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t2008\Plan de Sequias\2023_PLAN_SEQUÍA\5_EAE\20240912 EsAE Web\Anexo II\"/>
    </mc:Choice>
  </mc:AlternateContent>
  <bookViews>
    <workbookView xWindow="0" yWindow="0" windowWidth="25200" windowHeight="11520"/>
  </bookViews>
  <sheets>
    <sheet name="rn2000" sheetId="1" r:id="rId1"/>
  </sheets>
  <definedNames>
    <definedName name="_xlnm._FilterDatabase" localSheetId="0" hidden="1">'rn2000'!$A$1:$D$378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<sst xmlns="http://schemas.openxmlformats.org/spreadsheetml/2006/main" count="1512" uniqueCount="759">
  <si>
    <t>Administración competente</t>
  </si>
  <si>
    <t>Código</t>
  </si>
  <si>
    <t>Nombre del espacio</t>
  </si>
  <si>
    <t>Tipo</t>
  </si>
  <si>
    <t>AGE (Marino)</t>
  </si>
  <si>
    <t>Aragón</t>
  </si>
  <si>
    <t>Cantabria</t>
  </si>
  <si>
    <t>Castilla y León</t>
  </si>
  <si>
    <t>Castilla-La Mancha</t>
  </si>
  <si>
    <t>Cataluña</t>
  </si>
  <si>
    <t>Comunidad Foral de Navarra</t>
  </si>
  <si>
    <t>Comunitat Valenciana</t>
  </si>
  <si>
    <t>La Rioja</t>
  </si>
  <si>
    <t>País Vasco</t>
  </si>
  <si>
    <t>ES0000016</t>
  </si>
  <si>
    <t>Ordesa y Monte Perdido</t>
  </si>
  <si>
    <t>ES0000149</t>
  </si>
  <si>
    <t>Posets - Maladeta</t>
  </si>
  <si>
    <t>ES2410001</t>
  </si>
  <si>
    <t>Los Valles - Sur</t>
  </si>
  <si>
    <t>ES2410002</t>
  </si>
  <si>
    <t>Pico y Turberas del Anayet</t>
  </si>
  <si>
    <t>ES2410003</t>
  </si>
  <si>
    <t>Los Valles</t>
  </si>
  <si>
    <t>ES2410004</t>
  </si>
  <si>
    <t>San Juan de La Peña</t>
  </si>
  <si>
    <t>ES2410005</t>
  </si>
  <si>
    <t>Guara Norte</t>
  </si>
  <si>
    <t>ES2410006</t>
  </si>
  <si>
    <t>Bujaruelo - Garganta de Los Navarros</t>
  </si>
  <si>
    <t>ES2410008</t>
  </si>
  <si>
    <t>Garganta de Obarra</t>
  </si>
  <si>
    <t>ES2410009</t>
  </si>
  <si>
    <t>Congosto de Ventamillo</t>
  </si>
  <si>
    <t>ES2410010</t>
  </si>
  <si>
    <t>Monte Pacino</t>
  </si>
  <si>
    <t>ES2410011</t>
  </si>
  <si>
    <t>Cabecera del Río Aguas Limpias</t>
  </si>
  <si>
    <t>ES2410012</t>
  </si>
  <si>
    <t>Foz de Biniés</t>
  </si>
  <si>
    <t>ES2410013</t>
  </si>
  <si>
    <t>Macizo de Cotiella</t>
  </si>
  <si>
    <t>ES2410014</t>
  </si>
  <si>
    <t>Garcipollera - Selva de Villanúa</t>
  </si>
  <si>
    <t>ES2410015</t>
  </si>
  <si>
    <t>Monte Peiró - Arguis</t>
  </si>
  <si>
    <t>ES2410016</t>
  </si>
  <si>
    <t>Santa María de Ascaso</t>
  </si>
  <si>
    <t>ES2410017</t>
  </si>
  <si>
    <t>Río Aragón (Jaca)</t>
  </si>
  <si>
    <t>ES2410018</t>
  </si>
  <si>
    <t>Río Gallego (Ribera de Biescas)</t>
  </si>
  <si>
    <t>ES2410019</t>
  </si>
  <si>
    <t>Río Cinca (Valle de Pineta)</t>
  </si>
  <si>
    <t>ES2410021</t>
  </si>
  <si>
    <t>Curso Alto del Río Aragón</t>
  </si>
  <si>
    <t>ES2410022</t>
  </si>
  <si>
    <t>Cuevas de Villanúa</t>
  </si>
  <si>
    <t>ES2410023</t>
  </si>
  <si>
    <t>Collarada y Canal de Ip</t>
  </si>
  <si>
    <t>ES2410024</t>
  </si>
  <si>
    <t>Telera - Acumuer</t>
  </si>
  <si>
    <t>ES2410025</t>
  </si>
  <si>
    <t>Sierra y Cañones de Guara</t>
  </si>
  <si>
    <t>ES2410026</t>
  </si>
  <si>
    <t>Congosto de Sopeira</t>
  </si>
  <si>
    <t>ES2410027</t>
  </si>
  <si>
    <t>Río Aurín</t>
  </si>
  <si>
    <t>ES2410029</t>
  </si>
  <si>
    <t>Tendeñera</t>
  </si>
  <si>
    <t>ES2410030</t>
  </si>
  <si>
    <t>Serreta Negra</t>
  </si>
  <si>
    <t>ES2410031</t>
  </si>
  <si>
    <t>Foz Escarrilla - Cucuraza</t>
  </si>
  <si>
    <t>ES2410040</t>
  </si>
  <si>
    <t>Puertos de Panticosa, Bramatuero y Brazatos</t>
  </si>
  <si>
    <t>ES2410042</t>
  </si>
  <si>
    <t>Sierra de Mongay</t>
  </si>
  <si>
    <t>ES2410044</t>
  </si>
  <si>
    <t>Puerto de Otal - Cotefablo</t>
  </si>
  <si>
    <t>ES2410045</t>
  </si>
  <si>
    <t>Sobrepuerto</t>
  </si>
  <si>
    <t>ES2410046</t>
  </si>
  <si>
    <t>Río Ésera</t>
  </si>
  <si>
    <t>ES2410048</t>
  </si>
  <si>
    <t>Río Ara</t>
  </si>
  <si>
    <t>ES2410049</t>
  </si>
  <si>
    <t>Río Isábena</t>
  </si>
  <si>
    <t>ES2410050</t>
  </si>
  <si>
    <t>Cuenca del Río Yesa</t>
  </si>
  <si>
    <t>ES2410051</t>
  </si>
  <si>
    <t>Cuenca del Río Airés</t>
  </si>
  <si>
    <t>ES2410052</t>
  </si>
  <si>
    <t>Alto Valle del Cinca</t>
  </si>
  <si>
    <t>ES2410053</t>
  </si>
  <si>
    <t>Chistau</t>
  </si>
  <si>
    <t>ES2410054</t>
  </si>
  <si>
    <t>Sierra Ferrera</t>
  </si>
  <si>
    <t>ES2410055</t>
  </si>
  <si>
    <t>Sierra de Arro</t>
  </si>
  <si>
    <t>ES2410056</t>
  </si>
  <si>
    <t>Sierra de Chía - Congosto de Seira</t>
  </si>
  <si>
    <t>ES2410057</t>
  </si>
  <si>
    <t>Sierras de Los Valles, Aísa y Borau</t>
  </si>
  <si>
    <t>ES2410058</t>
  </si>
  <si>
    <t>Río Veral</t>
  </si>
  <si>
    <t>ES2410059</t>
  </si>
  <si>
    <t>El Turbón</t>
  </si>
  <si>
    <t>ES2410060</t>
  </si>
  <si>
    <t>Río Aragón-Canal de Berdún</t>
  </si>
  <si>
    <t>ES2410061</t>
  </si>
  <si>
    <t>Sierras de San Juan de La Peña y Peña Oroel</t>
  </si>
  <si>
    <t>ES2410062</t>
  </si>
  <si>
    <t>Río Gas</t>
  </si>
  <si>
    <t>ES2410064</t>
  </si>
  <si>
    <t>Sierras de Santo Domingo y Caballera</t>
  </si>
  <si>
    <t>ES2410067</t>
  </si>
  <si>
    <t>La Guarguera</t>
  </si>
  <si>
    <t>ES2410068</t>
  </si>
  <si>
    <t>Silves</t>
  </si>
  <si>
    <t>ES2410069</t>
  </si>
  <si>
    <t>Sierra de Esdolomada y Morrones de Güel</t>
  </si>
  <si>
    <t>ES2410070</t>
  </si>
  <si>
    <t>Sierra del Castillo de Laguarres</t>
  </si>
  <si>
    <t>ES2410071</t>
  </si>
  <si>
    <t>Congosto de Olvena</t>
  </si>
  <si>
    <t>ES2410072</t>
  </si>
  <si>
    <t>Lagunas de Estaña</t>
  </si>
  <si>
    <t>ES2410073</t>
  </si>
  <si>
    <t>Ríos Cinca y Alcanadre</t>
  </si>
  <si>
    <t>ES2410074</t>
  </si>
  <si>
    <t>Yesos de Barbastro</t>
  </si>
  <si>
    <t>ES2410075</t>
  </si>
  <si>
    <t>Basal de Ballobar y Balsalet de Don Juan</t>
  </si>
  <si>
    <t>ES2410076</t>
  </si>
  <si>
    <t>Sierras de Alcubierre y Sigena</t>
  </si>
  <si>
    <t>ES2410084</t>
  </si>
  <si>
    <t>Liberola-Serreta Negra</t>
  </si>
  <si>
    <t>ES2410150</t>
  </si>
  <si>
    <t>Cueva de Los Moros</t>
  </si>
  <si>
    <t>ES2410154</t>
  </si>
  <si>
    <t>Turberas del Macizo de Los Infiernos</t>
  </si>
  <si>
    <t>ES2410155</t>
  </si>
  <si>
    <t>Turberas de Acumuer</t>
  </si>
  <si>
    <t>ES2420036</t>
  </si>
  <si>
    <t>Puertos de Beceite</t>
  </si>
  <si>
    <t>ES2420092</t>
  </si>
  <si>
    <t>Barranco de Valdemesón - Azaila</t>
  </si>
  <si>
    <t>ES2420093</t>
  </si>
  <si>
    <t>Salada de Azaila</t>
  </si>
  <si>
    <t>ES2420099</t>
  </si>
  <si>
    <t>Sierra de Vizcuerno</t>
  </si>
  <si>
    <t>ES2420111</t>
  </si>
  <si>
    <t>Montes de La Cuenca de Gallocanta</t>
  </si>
  <si>
    <t>ES2420112</t>
  </si>
  <si>
    <t>Las Planetas-Claverías</t>
  </si>
  <si>
    <t>ES2420113</t>
  </si>
  <si>
    <t>Parque Cultural del Río Martín</t>
  </si>
  <si>
    <t>ES2420114</t>
  </si>
  <si>
    <t>Saladas de Alcañiz</t>
  </si>
  <si>
    <t>ES2420115</t>
  </si>
  <si>
    <t>Salada de Calanda</t>
  </si>
  <si>
    <t>ES2420116</t>
  </si>
  <si>
    <t>Río Mezquín y Oscuros</t>
  </si>
  <si>
    <t>ES2420117</t>
  </si>
  <si>
    <t>Río Bergantes</t>
  </si>
  <si>
    <t>ES2420118</t>
  </si>
  <si>
    <t>Río Algars</t>
  </si>
  <si>
    <t>ES2420119</t>
  </si>
  <si>
    <t>Els Ports de Beseit</t>
  </si>
  <si>
    <t>ES2420120</t>
  </si>
  <si>
    <t>Sierra de Fonfría</t>
  </si>
  <si>
    <t>ES2420121</t>
  </si>
  <si>
    <t>Yesos de Barrachina y Cutanda</t>
  </si>
  <si>
    <t>ES2420122</t>
  </si>
  <si>
    <t>Sabinar de El Villarejo</t>
  </si>
  <si>
    <t>ES2420123</t>
  </si>
  <si>
    <t>Sierra Palomera</t>
  </si>
  <si>
    <t>ES2420124</t>
  </si>
  <si>
    <t>Muelas y Estrechos del Río Guadalope</t>
  </si>
  <si>
    <t>ES2420125</t>
  </si>
  <si>
    <t>Rambla de Las Truchas</t>
  </si>
  <si>
    <t>ES2420126</t>
  </si>
  <si>
    <t>Maestrazgo y Sierra de Gúdar</t>
  </si>
  <si>
    <t>ES2420142</t>
  </si>
  <si>
    <t>Sabinar de Monterde de Albarracín</t>
  </si>
  <si>
    <t>ES2420145</t>
  </si>
  <si>
    <t>Cueva de Baticambras</t>
  </si>
  <si>
    <t>ES2420146</t>
  </si>
  <si>
    <t>Cueva de La Solana</t>
  </si>
  <si>
    <t>ES2420148</t>
  </si>
  <si>
    <t>Cueva del Recuenco</t>
  </si>
  <si>
    <t>ES2420149</t>
  </si>
  <si>
    <t>Sima del Polo</t>
  </si>
  <si>
    <t>ES2430007</t>
  </si>
  <si>
    <t>Foz de Salvatierra</t>
  </si>
  <si>
    <t>ES2430028</t>
  </si>
  <si>
    <t>Moncayo</t>
  </si>
  <si>
    <t>ES2430032</t>
  </si>
  <si>
    <t>El Planerón</t>
  </si>
  <si>
    <t>ES2430033</t>
  </si>
  <si>
    <t>Efesa de La Villa</t>
  </si>
  <si>
    <t>ES2430034</t>
  </si>
  <si>
    <t>Puerto de Codos - Encinacorba</t>
  </si>
  <si>
    <t>ES2430035</t>
  </si>
  <si>
    <t>Sierra de Santa Cruz - Puerto de Used</t>
  </si>
  <si>
    <t>ES2430041</t>
  </si>
  <si>
    <t>Complejo Lagunar de La Salada de Chiprana</t>
  </si>
  <si>
    <t>ES2430043</t>
  </si>
  <si>
    <t>Laguna de Gallocanta</t>
  </si>
  <si>
    <t>ES2430047</t>
  </si>
  <si>
    <t>Sierras de Leyre y Orba</t>
  </si>
  <si>
    <t>ES2430063</t>
  </si>
  <si>
    <t>Río Onsella</t>
  </si>
  <si>
    <t>ES2430065</t>
  </si>
  <si>
    <t>Río Arba de Luesia</t>
  </si>
  <si>
    <t>ES2430066</t>
  </si>
  <si>
    <t>Río Arba de Biel</t>
  </si>
  <si>
    <t>ES2430077</t>
  </si>
  <si>
    <t>Bajo Gállego</t>
  </si>
  <si>
    <t>ES2430078</t>
  </si>
  <si>
    <t>Montes de Zuera</t>
  </si>
  <si>
    <t>ES2430079</t>
  </si>
  <si>
    <t>Loma Negra</t>
  </si>
  <si>
    <t>ES2430080</t>
  </si>
  <si>
    <t>El Castellar</t>
  </si>
  <si>
    <t>ES2430081</t>
  </si>
  <si>
    <t>Sotos y Mejanas del Ebro</t>
  </si>
  <si>
    <t>ES2430082</t>
  </si>
  <si>
    <t>Monegros</t>
  </si>
  <si>
    <t>ES2430083</t>
  </si>
  <si>
    <t>Montes de Alfajarín - Saso de Osera</t>
  </si>
  <si>
    <t>ES2430085</t>
  </si>
  <si>
    <t>Laguna de Plantados y Laguna de Agón</t>
  </si>
  <si>
    <t>ES2430086</t>
  </si>
  <si>
    <t>Monte Alto y Siete Cabezos</t>
  </si>
  <si>
    <t>ES2430087</t>
  </si>
  <si>
    <t>Maderuela</t>
  </si>
  <si>
    <t>ES2430088</t>
  </si>
  <si>
    <t>Barranco de Valdeplata</t>
  </si>
  <si>
    <t>ES2430089</t>
  </si>
  <si>
    <t>Sierra de Nava Alta - Puerto de La Chabola</t>
  </si>
  <si>
    <t>ES2430090</t>
  </si>
  <si>
    <t>Dehesa de Rueda - Montolar</t>
  </si>
  <si>
    <t>ES2430091</t>
  </si>
  <si>
    <t>Planas y Estepas de La Margen derecha del Ebro</t>
  </si>
  <si>
    <t>ES2430094</t>
  </si>
  <si>
    <t>Meandros del Ebro</t>
  </si>
  <si>
    <t>ES2430095</t>
  </si>
  <si>
    <t>Bajo Martín</t>
  </si>
  <si>
    <t>ES2430096</t>
  </si>
  <si>
    <t>Río Guadalope, Val de Fabara y Val de Pilas</t>
  </si>
  <si>
    <t>ES2430097</t>
  </si>
  <si>
    <t>Río Matarranya</t>
  </si>
  <si>
    <t>ES2430098</t>
  </si>
  <si>
    <t>Cueva Honda</t>
  </si>
  <si>
    <t>ES2430100</t>
  </si>
  <si>
    <t>Hoces del Jalón</t>
  </si>
  <si>
    <t>ES2430101</t>
  </si>
  <si>
    <t>Muelas del Jiloca: El Campo y La Torreta</t>
  </si>
  <si>
    <t>ES2430102</t>
  </si>
  <si>
    <t>Sierra de Vicort</t>
  </si>
  <si>
    <t>ES2430103</t>
  </si>
  <si>
    <t>Sierras de Algairén</t>
  </si>
  <si>
    <t>ES2430104</t>
  </si>
  <si>
    <t>Riberas del Jalón (Bubierca - Ateca)</t>
  </si>
  <si>
    <t>ES2430105</t>
  </si>
  <si>
    <t>Hoces del Río Mesa</t>
  </si>
  <si>
    <t>ES2430106</t>
  </si>
  <si>
    <t>Los Romerales - Cerropozuelo</t>
  </si>
  <si>
    <t>ES2430107</t>
  </si>
  <si>
    <t>Sierras de Pardos y Santa Cruz</t>
  </si>
  <si>
    <t>ES2430108</t>
  </si>
  <si>
    <t>Balsa Grande y Balsa Pequeña</t>
  </si>
  <si>
    <t>ES2430109</t>
  </si>
  <si>
    <t>Hoces de Torralba - Río Piedra</t>
  </si>
  <si>
    <t>ES2430110</t>
  </si>
  <si>
    <t>Alto Huerva - Sierra de Herrera</t>
  </si>
  <si>
    <t>ES2430127</t>
  </si>
  <si>
    <t>Sima del Árbol</t>
  </si>
  <si>
    <t>ES2430143</t>
  </si>
  <si>
    <t>Cueva del Mármol</t>
  </si>
  <si>
    <t>ES2430144</t>
  </si>
  <si>
    <t>Cueva del Sudor</t>
  </si>
  <si>
    <t>ES2430151</t>
  </si>
  <si>
    <t>Cueva del Muerto</t>
  </si>
  <si>
    <t>ES2430152</t>
  </si>
  <si>
    <t>Reserva Natural de Los Galachos de La Alfranca de Pastriz, La Cartuja y El Burgo de Ebro</t>
  </si>
  <si>
    <t>ES2430153</t>
  </si>
  <si>
    <t>La Lomaza de Belchite</t>
  </si>
  <si>
    <t>ES1300002</t>
  </si>
  <si>
    <t>Montaña Oriental</t>
  </si>
  <si>
    <t>ES1300013</t>
  </si>
  <si>
    <t>Río y Embalse del Ebro</t>
  </si>
  <si>
    <t>ES1300016</t>
  </si>
  <si>
    <t>Sierra del Escudo</t>
  </si>
  <si>
    <t>ES1300021</t>
  </si>
  <si>
    <t>Valles Altos Nansa y Saja y Alto Campoo</t>
  </si>
  <si>
    <t>ES4120025</t>
  </si>
  <si>
    <t>Ojo Guareña</t>
  </si>
  <si>
    <t>ES4120028</t>
  </si>
  <si>
    <t>Monte Santiago</t>
  </si>
  <si>
    <t>ES4120030</t>
  </si>
  <si>
    <t>Montes Obarenes</t>
  </si>
  <si>
    <t>ES4120049</t>
  </si>
  <si>
    <t>Bosques del Valle de Mena</t>
  </si>
  <si>
    <t>ES4120051</t>
  </si>
  <si>
    <t>Riberas del Zadorra</t>
  </si>
  <si>
    <t>ES4120052</t>
  </si>
  <si>
    <t>Riberas del Ayuda</t>
  </si>
  <si>
    <t>ES4120059</t>
  </si>
  <si>
    <t>Riberas del Río Ebro y afluentes</t>
  </si>
  <si>
    <t>ES4120066</t>
  </si>
  <si>
    <t>Riberas del Río Nela y afluentes</t>
  </si>
  <si>
    <t>ES4120073</t>
  </si>
  <si>
    <t>Riberas del Río Oca y afluentes</t>
  </si>
  <si>
    <t>ES4120075</t>
  </si>
  <si>
    <t>Riberas del Río Tirón y afluentes</t>
  </si>
  <si>
    <t>ES4120088</t>
  </si>
  <si>
    <t>Montes de Valnera</t>
  </si>
  <si>
    <t>ES4120089</t>
  </si>
  <si>
    <t>Hoces del Alto Ebro y Rudrón</t>
  </si>
  <si>
    <t>ES4120090</t>
  </si>
  <si>
    <t>Embalse del Ebro - Monte Hijedo</t>
  </si>
  <si>
    <t>ES4120092</t>
  </si>
  <si>
    <t>Sierra de la Demanda</t>
  </si>
  <si>
    <t>ES4120093</t>
  </si>
  <si>
    <t>Humada-Peña Amaya</t>
  </si>
  <si>
    <t>ES4120094</t>
  </si>
  <si>
    <t>Sierra de la Tesla-Valdivielso</t>
  </si>
  <si>
    <t>ES4120095</t>
  </si>
  <si>
    <t>Montes de Miranda de Ebro y Ameyugo</t>
  </si>
  <si>
    <t>ES4140011</t>
  </si>
  <si>
    <t>Fuentes Carrionas y Fuente Cobre-Montaña Palentina</t>
  </si>
  <si>
    <t>ES4140027</t>
  </si>
  <si>
    <t>Covalagua</t>
  </si>
  <si>
    <t>ES4170054</t>
  </si>
  <si>
    <t>Oncala-Valtajeros</t>
  </si>
  <si>
    <t>ES4170055</t>
  </si>
  <si>
    <t>Cigudosa-San Felices</t>
  </si>
  <si>
    <t>ES4170056</t>
  </si>
  <si>
    <t>Sabinares de Ciria-Borobia</t>
  </si>
  <si>
    <t>ES4170057</t>
  </si>
  <si>
    <t>Sabinares del Jalón</t>
  </si>
  <si>
    <t>ES4170116</t>
  </si>
  <si>
    <t>Sierras de Urbión y Cebollera</t>
  </si>
  <si>
    <t>ES4170119</t>
  </si>
  <si>
    <t>Sierra del Moncayo</t>
  </si>
  <si>
    <t>ES4170120</t>
  </si>
  <si>
    <t>Páramo de Layna</t>
  </si>
  <si>
    <t>ES4170138</t>
  </si>
  <si>
    <t>Quejigares y encinares de Sierra del Madero</t>
  </si>
  <si>
    <t>ES4170139</t>
  </si>
  <si>
    <t>Quejigares de Gómara-Nájima</t>
  </si>
  <si>
    <t>ES4170143</t>
  </si>
  <si>
    <t>Encinares de Sierra del Costanazo</t>
  </si>
  <si>
    <t>ES4170144</t>
  </si>
  <si>
    <t>Riberas del Río Cidacos y afluentes</t>
  </si>
  <si>
    <t>ES4240017</t>
  </si>
  <si>
    <t>Parameras de Maranchón, hoz del Mesa y Aragoncillo</t>
  </si>
  <si>
    <t>ES4240023</t>
  </si>
  <si>
    <t>Lagunas y parameras del Señorío de Molina</t>
  </si>
  <si>
    <t>ES4240024</t>
  </si>
  <si>
    <t>Sierra de Caldereros</t>
  </si>
  <si>
    <t>ES0000018</t>
  </si>
  <si>
    <t>Prepirineu Central català</t>
  </si>
  <si>
    <t>ES0000020</t>
  </si>
  <si>
    <t>Delta de l'Ebre</t>
  </si>
  <si>
    <t>ES0000022</t>
  </si>
  <si>
    <t>Aigüestortes</t>
  </si>
  <si>
    <t>ES5120022</t>
  </si>
  <si>
    <t>Riu Duran</t>
  </si>
  <si>
    <t>ES5120026</t>
  </si>
  <si>
    <t>Tossa Plana de Lles-Puigpedrós</t>
  </si>
  <si>
    <t>ES5130001</t>
  </si>
  <si>
    <t>Els Bessons</t>
  </si>
  <si>
    <t>ES5130002</t>
  </si>
  <si>
    <t>Riu Verneda</t>
  </si>
  <si>
    <t>ES5130003</t>
  </si>
  <si>
    <t>Alt Pallars</t>
  </si>
  <si>
    <t>ES5130004</t>
  </si>
  <si>
    <t>Baish Aran</t>
  </si>
  <si>
    <t>ES5130005</t>
  </si>
  <si>
    <t>Era Artiga de Lin-Eth Portilhon</t>
  </si>
  <si>
    <t>ES5130006</t>
  </si>
  <si>
    <t>Estanho de Vielha</t>
  </si>
  <si>
    <t>ES5130007</t>
  </si>
  <si>
    <t>Riberes de l'Alt Segre</t>
  </si>
  <si>
    <t>ES5130008</t>
  </si>
  <si>
    <t>Serra d'Aubenç i Roc de Cogul</t>
  </si>
  <si>
    <t>ES5130009</t>
  </si>
  <si>
    <t>Serra de Turp i Mora Condal-Valldan</t>
  </si>
  <si>
    <t>ES5130010</t>
  </si>
  <si>
    <t>Serra de Boumort- Collegats</t>
  </si>
  <si>
    <t>ES5130011</t>
  </si>
  <si>
    <t>Riu de la Llosa</t>
  </si>
  <si>
    <t>ES5130012</t>
  </si>
  <si>
    <t>Vall Alta de Serradell - Serra de Sant Gervàs</t>
  </si>
  <si>
    <t>ES5130013</t>
  </si>
  <si>
    <t>Aiguabarreig Segre - Cinca</t>
  </si>
  <si>
    <t>ES5130014</t>
  </si>
  <si>
    <t>Aiguabarreig Segre- Noguera Pallaresa</t>
  </si>
  <si>
    <t>ES5130015</t>
  </si>
  <si>
    <t>Serres del Montsec, Sant Mamet i Mitjana</t>
  </si>
  <si>
    <t>ES5130016</t>
  </si>
  <si>
    <t>Valls del Sió-Llobregós</t>
  </si>
  <si>
    <t>ES5130017</t>
  </si>
  <si>
    <t>Basses de Sucs i Alcarràs</t>
  </si>
  <si>
    <t>ES5130018</t>
  </si>
  <si>
    <t>Estany d'Ivars - Vilasana</t>
  </si>
  <si>
    <t>ES5130019</t>
  </si>
  <si>
    <t>Estany de Montcortès</t>
  </si>
  <si>
    <t>ES5130020</t>
  </si>
  <si>
    <t>Aiguabarreig Segre-Noguera Ribagorçana</t>
  </si>
  <si>
    <t>ES5130021</t>
  </si>
  <si>
    <t>Secans de la Noguera</t>
  </si>
  <si>
    <t>ES5130022</t>
  </si>
  <si>
    <t>La Torrassa</t>
  </si>
  <si>
    <t>ES5130023</t>
  </si>
  <si>
    <t>Beneïdor</t>
  </si>
  <si>
    <t>ES5130024</t>
  </si>
  <si>
    <t>La Faiada de Malpàs i Cambatiri</t>
  </si>
  <si>
    <t>ES5130025</t>
  </si>
  <si>
    <t>Bellmunt-Almenara</t>
  </si>
  <si>
    <t>ES5130026</t>
  </si>
  <si>
    <t>Serra de Prada-Castellàs</t>
  </si>
  <si>
    <t>ES5130027</t>
  </si>
  <si>
    <t>Obagues de la riera de Madrona</t>
  </si>
  <si>
    <t>ES5130028</t>
  </si>
  <si>
    <t>Ribera Salada</t>
  </si>
  <si>
    <t>ES5130030</t>
  </si>
  <si>
    <t>Estanys de Basturs</t>
  </si>
  <si>
    <t>ES5130032</t>
  </si>
  <si>
    <t>Vessants de la Noguera Ribagorçana</t>
  </si>
  <si>
    <t>ES5130034</t>
  </si>
  <si>
    <t>Riu Garona</t>
  </si>
  <si>
    <t>ES5130035</t>
  </si>
  <si>
    <t>Plans de la Unilla</t>
  </si>
  <si>
    <t>ES5130036</t>
  </si>
  <si>
    <t>Plans de Sió</t>
  </si>
  <si>
    <t>ES5130037</t>
  </si>
  <si>
    <t>Secans de Belianes-Preixana</t>
  </si>
  <si>
    <t>ES5130038</t>
  </si>
  <si>
    <t>Secans del Segrià i Utxesa</t>
  </si>
  <si>
    <t>ES5130039</t>
  </si>
  <si>
    <t>Vall la Vinaixa</t>
  </si>
  <si>
    <t>ES5130040</t>
  </si>
  <si>
    <t>Secans de Mas de Melons-Alfés</t>
  </si>
  <si>
    <t>ES5140002</t>
  </si>
  <si>
    <t>Serra de Godall</t>
  </si>
  <si>
    <t>ES5140003</t>
  </si>
  <si>
    <t>Ribera de l'Algars</t>
  </si>
  <si>
    <t>ES5140005</t>
  </si>
  <si>
    <t>Serra de Montsià</t>
  </si>
  <si>
    <t>ES5140006</t>
  </si>
  <si>
    <t>Serres de Cardó - El Boix</t>
  </si>
  <si>
    <t>ES5140008</t>
  </si>
  <si>
    <t>Muntanyes de Prades</t>
  </si>
  <si>
    <t>ES5140009</t>
  </si>
  <si>
    <t>Tivissa-Vandellós-Llaberia</t>
  </si>
  <si>
    <t>ES5140010</t>
  </si>
  <si>
    <t>Riberes i Illes de l'Ebre</t>
  </si>
  <si>
    <t>ES5140011</t>
  </si>
  <si>
    <t>Sistema prelitoral meridional</t>
  </si>
  <si>
    <t>ES5140012</t>
  </si>
  <si>
    <t>Tossals d'Almatret i Riba-roja</t>
  </si>
  <si>
    <t>ES5140015</t>
  </si>
  <si>
    <t>Riu Siurana i planes del Priorat</t>
  </si>
  <si>
    <t>ES5140016</t>
  </si>
  <si>
    <t>Tossal de Montagut</t>
  </si>
  <si>
    <t>ES5140017</t>
  </si>
  <si>
    <t>Serra de Montsant-Pas de l'Ase</t>
  </si>
  <si>
    <t>ES5140021</t>
  </si>
  <si>
    <t>Obagues del riu Corb</t>
  </si>
  <si>
    <t>ES5140023</t>
  </si>
  <si>
    <t>Secans del Montsià</t>
  </si>
  <si>
    <t>ES0000123</t>
  </si>
  <si>
    <t>Larra-Aztaparreta</t>
  </si>
  <si>
    <t>ES0000124</t>
  </si>
  <si>
    <t>Sierra de Illón y Foz de Burgui</t>
  </si>
  <si>
    <t>ES0000125</t>
  </si>
  <si>
    <t>Sierra de Leire y Foz de Arbaiun</t>
  </si>
  <si>
    <t>ES0000126</t>
  </si>
  <si>
    <t>Roncesvalles-Selva de Irati</t>
  </si>
  <si>
    <t>ES0000127</t>
  </si>
  <si>
    <t>Peña Izaga</t>
  </si>
  <si>
    <t>ES0000128</t>
  </si>
  <si>
    <t>Sierra de San Miguel</t>
  </si>
  <si>
    <t>ES0000129</t>
  </si>
  <si>
    <t>Sierra de Artxuga, Zarikieta y Montes de Areta</t>
  </si>
  <si>
    <t>ES0000130</t>
  </si>
  <si>
    <t>Sierra de Arrigorrieta y Peña Ezkaurre</t>
  </si>
  <si>
    <t>ES0000132</t>
  </si>
  <si>
    <t>Arabarko</t>
  </si>
  <si>
    <t>ES0000133</t>
  </si>
  <si>
    <t>Laguna de Pitillas</t>
  </si>
  <si>
    <t>ES0000134</t>
  </si>
  <si>
    <t>Embalse de las Cañas</t>
  </si>
  <si>
    <t>ES0000135</t>
  </si>
  <si>
    <t>Estanca de los Dos Reinos</t>
  </si>
  <si>
    <t>ES2200009</t>
  </si>
  <si>
    <t>Larrondo-Lakartxela</t>
  </si>
  <si>
    <t>ES2200012</t>
  </si>
  <si>
    <t>Río Salazar</t>
  </si>
  <si>
    <t>ES2200013</t>
  </si>
  <si>
    <t>Río Areta</t>
  </si>
  <si>
    <t>ES2200018</t>
  </si>
  <si>
    <t>Belate</t>
  </si>
  <si>
    <t>ES2200019</t>
  </si>
  <si>
    <t>Monte Alduide</t>
  </si>
  <si>
    <t>ES2200020</t>
  </si>
  <si>
    <t>Sierra de Aralar</t>
  </si>
  <si>
    <t>ES2200021</t>
  </si>
  <si>
    <t>Urbasa y Andia</t>
  </si>
  <si>
    <t>ES2200022</t>
  </si>
  <si>
    <t>Sierra de Lokiz</t>
  </si>
  <si>
    <t>ES2200024</t>
  </si>
  <si>
    <t>Ríos Ega-Urederra</t>
  </si>
  <si>
    <t>ES2200025</t>
  </si>
  <si>
    <t>Sistema fluvial de los ríos Irati, Urrobi y Erro</t>
  </si>
  <si>
    <t>ES2200026</t>
  </si>
  <si>
    <t>Sierra de Ugarra</t>
  </si>
  <si>
    <t>ES2200027</t>
  </si>
  <si>
    <t>Ríos Eska y Biniés</t>
  </si>
  <si>
    <t>ES2200029</t>
  </si>
  <si>
    <t>Sierra de Codés</t>
  </si>
  <si>
    <t>ES2200030</t>
  </si>
  <si>
    <t>Tramo medio del río Aragón</t>
  </si>
  <si>
    <t>ES2200031</t>
  </si>
  <si>
    <t>Yesos de la Ribera Estellesa</t>
  </si>
  <si>
    <t>ES2200032</t>
  </si>
  <si>
    <t>Montes de la Valdorba</t>
  </si>
  <si>
    <t>ES2200033</t>
  </si>
  <si>
    <t>Laguna del Juncal</t>
  </si>
  <si>
    <t>ES2200035</t>
  </si>
  <si>
    <t>Tramos Bajos del Aragón y del Arga</t>
  </si>
  <si>
    <t>ES2200037</t>
  </si>
  <si>
    <t>Bardenas Reales</t>
  </si>
  <si>
    <t>ES2200039</t>
  </si>
  <si>
    <t>Badina Escudera</t>
  </si>
  <si>
    <t>ES2200040</t>
  </si>
  <si>
    <t>Río Ebro</t>
  </si>
  <si>
    <t>ES2200041</t>
  </si>
  <si>
    <t>Balsa del Pulguer</t>
  </si>
  <si>
    <t>ES2200042</t>
  </si>
  <si>
    <t>Peñadil, Montecillo y Monterrey</t>
  </si>
  <si>
    <t>ES2200043</t>
  </si>
  <si>
    <t>Robledales de Ultzama y Basaburua</t>
  </si>
  <si>
    <t>ES5223002</t>
  </si>
  <si>
    <t>L'Alt Maestrat</t>
  </si>
  <si>
    <t>ES5223029</t>
  </si>
  <si>
    <t>Riu Bergantes</t>
  </si>
  <si>
    <t>ES5233001</t>
  </si>
  <si>
    <t>Tinença de Benifassà, Turmell i Vallivana</t>
  </si>
  <si>
    <t>ES0000062</t>
  </si>
  <si>
    <t>Obarenes - Sierra de Cantabria</t>
  </si>
  <si>
    <t>ES0000063</t>
  </si>
  <si>
    <t>Sierra de Alcarama y Valle del Alhama</t>
  </si>
  <si>
    <t>ES0000064</t>
  </si>
  <si>
    <t>Peñas de Iregua, Leza y Jubera</t>
  </si>
  <si>
    <t>ES0000065</t>
  </si>
  <si>
    <t>Peñas de Arnedillo, Peñalmonte y Peña Isasa</t>
  </si>
  <si>
    <t>ES0000067</t>
  </si>
  <si>
    <t>Sierras de Demanda, Urbión, Cebollera y Cameros</t>
  </si>
  <si>
    <t>ES2300006</t>
  </si>
  <si>
    <t>Sotos y Riberas del Ebro</t>
  </si>
  <si>
    <t>ES2110003</t>
  </si>
  <si>
    <t>Urkabustaizko irla-hariztiak / Robledales isla de Urkabustaiz</t>
  </si>
  <si>
    <t>ES2110004</t>
  </si>
  <si>
    <t>Arkamu-Gibillo-Arrastaria</t>
  </si>
  <si>
    <t>ES2110005</t>
  </si>
  <si>
    <t>Omecillo-Tumecillo ibaia / Río Omecillo-Tumecillo</t>
  </si>
  <si>
    <t>ES2110006</t>
  </si>
  <si>
    <t>Baia ibaia / Río Baia</t>
  </si>
  <si>
    <t>ES2110007</t>
  </si>
  <si>
    <t>Caicedo Yuso eta Arreoko lakua / Lago de Caicedo Yuso y Arreo</t>
  </si>
  <si>
    <t>ES2110008</t>
  </si>
  <si>
    <t>Ebro ibaia / Río Ebro</t>
  </si>
  <si>
    <t>ES2110009</t>
  </si>
  <si>
    <t>Gorbeia</t>
  </si>
  <si>
    <t>ES2110010</t>
  </si>
  <si>
    <t>Zadorra ibaia / Río Zadorra</t>
  </si>
  <si>
    <t>ES2110011</t>
  </si>
  <si>
    <t>Zadorraren sistemako urtegiak / Embalses del sistema del Zadorra</t>
  </si>
  <si>
    <t>ES2110012</t>
  </si>
  <si>
    <t>Ihuda ibaia / Río Ihuda (Ayuda)</t>
  </si>
  <si>
    <t>ES2110013</t>
  </si>
  <si>
    <t>Arabako lautadako irla-hariztiak / Robledales isla de la llanada alavesa</t>
  </si>
  <si>
    <t>ES2110014</t>
  </si>
  <si>
    <t>Salburua</t>
  </si>
  <si>
    <t>ES2110015</t>
  </si>
  <si>
    <t>Gasteizko mendi garaiak / Montes altos de Vitoria</t>
  </si>
  <si>
    <t>ES2110016</t>
  </si>
  <si>
    <t>Aldaiako mendiak / Montes de Aldaia</t>
  </si>
  <si>
    <t>ES2110017</t>
  </si>
  <si>
    <t>Barrundia ibaia / Río Barrundia</t>
  </si>
  <si>
    <t>ES2110018</t>
  </si>
  <si>
    <t>Arabako hegoaldeko mendilerroak / Sierras meridionales de Álava</t>
  </si>
  <si>
    <t>ES2110019</t>
  </si>
  <si>
    <t>Izki</t>
  </si>
  <si>
    <t>ES2110020</t>
  </si>
  <si>
    <t>Ega-Berron ibaia / Río Ega-Berron</t>
  </si>
  <si>
    <t>ES2110021</t>
  </si>
  <si>
    <t>Guardiako aintzirak / Lagunas de Laguardia</t>
  </si>
  <si>
    <t>ES2110022</t>
  </si>
  <si>
    <t>Entzia</t>
  </si>
  <si>
    <t>ES2110023</t>
  </si>
  <si>
    <t>Arakil ibaia / Río Arakil</t>
  </si>
  <si>
    <t>ES2110024</t>
  </si>
  <si>
    <t>Valderejo-Sobrón-Árcenako mendilerroa / Valderejo-Sobrón-Sierra de Árcena</t>
  </si>
  <si>
    <t>ES2120002</t>
  </si>
  <si>
    <t>Aizkorri-Aratz</t>
  </si>
  <si>
    <t>ES2120011</t>
  </si>
  <si>
    <t>Aralar</t>
  </si>
  <si>
    <t>ES2130002</t>
  </si>
  <si>
    <t>Ordunte</t>
  </si>
  <si>
    <t>ES2130009</t>
  </si>
  <si>
    <t>Urkiola</t>
  </si>
  <si>
    <t>ES0000015</t>
  </si>
  <si>
    <t>ES0000017</t>
  </si>
  <si>
    <t>Cuenca de Gallocanta</t>
  </si>
  <si>
    <t>ES0000136</t>
  </si>
  <si>
    <t>Estepas de Belchite - El Planerón - La Lomaza</t>
  </si>
  <si>
    <t>ES0000137</t>
  </si>
  <si>
    <t>ES0000138</t>
  </si>
  <si>
    <t>Galachos de La Alfranca de Pastriz, La Cartuja y El Burgo de Ebro</t>
  </si>
  <si>
    <t>ES0000180</t>
  </si>
  <si>
    <t>Estepas de Monegrillo y Pina</t>
  </si>
  <si>
    <t>ES0000181</t>
  </si>
  <si>
    <t>La Retuerta y Saladas de Sástago</t>
  </si>
  <si>
    <t>ES0000182</t>
  </si>
  <si>
    <t>Valcuerna, Serreta Negra y Liberola</t>
  </si>
  <si>
    <t>ES0000183</t>
  </si>
  <si>
    <t>El Basal, Las Menorcas y Llanos de Cardiel</t>
  </si>
  <si>
    <t>ES0000277</t>
  </si>
  <si>
    <t>Collarada - Ibón de Ip</t>
  </si>
  <si>
    <t>ES0000278</t>
  </si>
  <si>
    <t>Viñamala</t>
  </si>
  <si>
    <t>ES0000279</t>
  </si>
  <si>
    <t>Alto Cinca</t>
  </si>
  <si>
    <t>ES0000280</t>
  </si>
  <si>
    <t>Cotiella - Sierra Ferrera</t>
  </si>
  <si>
    <t>ES0000281</t>
  </si>
  <si>
    <t>El Turbón y Sierra de Sís</t>
  </si>
  <si>
    <t>ES0000282</t>
  </si>
  <si>
    <t>Salvatierra - Fozes de Fago y Biniés</t>
  </si>
  <si>
    <t>ES0000283</t>
  </si>
  <si>
    <t>ES0000284</t>
  </si>
  <si>
    <t>Sotos y Carrizales del Río Aragón</t>
  </si>
  <si>
    <t>ES0000285</t>
  </si>
  <si>
    <t>San Juan de La Peña y Peña Oroel</t>
  </si>
  <si>
    <t>ES0000286</t>
  </si>
  <si>
    <t>Sierra de Canciás - Silves</t>
  </si>
  <si>
    <t>ES0000287</t>
  </si>
  <si>
    <t>Sierras de Santo Domingo y Caballera y Río Onsella</t>
  </si>
  <si>
    <t>ES0000288</t>
  </si>
  <si>
    <t>ES0000289</t>
  </si>
  <si>
    <t>Lagunas y Carrizales de Cinco Villas</t>
  </si>
  <si>
    <t>ES0000290</t>
  </si>
  <si>
    <t>La Sotonera</t>
  </si>
  <si>
    <t>ES0000291</t>
  </si>
  <si>
    <t>Serreta de Tramaced</t>
  </si>
  <si>
    <t>ES0000292</t>
  </si>
  <si>
    <t>Loma La Negra - Bardenas</t>
  </si>
  <si>
    <t>ES0000293</t>
  </si>
  <si>
    <t>Montes de Zuera, Castejón de Valdejasa y El Castellar</t>
  </si>
  <si>
    <t>ES0000294</t>
  </si>
  <si>
    <t>Laguna de Sariñena y Balsa de La Estación</t>
  </si>
  <si>
    <t>ES0000295</t>
  </si>
  <si>
    <t>Sierra de Alcubierre</t>
  </si>
  <si>
    <t>ES0000296</t>
  </si>
  <si>
    <t>Embalse del Pas y Santa Rita</t>
  </si>
  <si>
    <t>ES0000297</t>
  </si>
  <si>
    <t>Sierra de Moncayo - Los Fayos - Sierra de Armas</t>
  </si>
  <si>
    <t>ES0000298</t>
  </si>
  <si>
    <t>Matarraña - Aiguabarreix</t>
  </si>
  <si>
    <t>ES0000299</t>
  </si>
  <si>
    <t>Desfiladeros del Río Jalón</t>
  </si>
  <si>
    <t>ES0000300</t>
  </si>
  <si>
    <t>Río Huerva y Las Planas</t>
  </si>
  <si>
    <t>ES0000302</t>
  </si>
  <si>
    <t>Parameras de Blancas</t>
  </si>
  <si>
    <t>ES0000303</t>
  </si>
  <si>
    <t>Desfiladeros del Río Martín</t>
  </si>
  <si>
    <t>ES0000304</t>
  </si>
  <si>
    <t>Parameras de Campo Visiedo</t>
  </si>
  <si>
    <t>ES0000306</t>
  </si>
  <si>
    <t>Río Guadalope - Maestrazgo</t>
  </si>
  <si>
    <t>ES0000307</t>
  </si>
  <si>
    <t>ES0000308</t>
  </si>
  <si>
    <t>Parameras de Pozondón</t>
  </si>
  <si>
    <t>ES0000539</t>
  </si>
  <si>
    <t>Montes de Alfajarín y Saso de Osera</t>
  </si>
  <si>
    <t>ES0000553</t>
  </si>
  <si>
    <t>Hoces del río Piedra</t>
  </si>
  <si>
    <t>ES0000250</t>
  </si>
  <si>
    <t>Sierra de Híjar</t>
  </si>
  <si>
    <t>ES0000251</t>
  </si>
  <si>
    <t>Sierra del Cordel y Cabeceras del Nansa y del Saja</t>
  </si>
  <si>
    <t>ES0000252</t>
  </si>
  <si>
    <t>Embalse del Ebro</t>
  </si>
  <si>
    <t>ES0000253</t>
  </si>
  <si>
    <t>Hoces del Ebro</t>
  </si>
  <si>
    <t>ES0000187</t>
  </si>
  <si>
    <t>Montes de Miranda de Ebro y Ameyugo - ZEPA</t>
  </si>
  <si>
    <t>ES0000191</t>
  </si>
  <si>
    <t>ES0000192</t>
  </si>
  <si>
    <t>Humada-Peña Amaya - ZEPA</t>
  </si>
  <si>
    <t>ES0000193</t>
  </si>
  <si>
    <t>Sierra de la Tesla-Valdivielso - ZEPA</t>
  </si>
  <si>
    <t>ES0000255</t>
  </si>
  <si>
    <t>Páramo de Layna - ZEPA</t>
  </si>
  <si>
    <t>ES0000357</t>
  </si>
  <si>
    <t>Altos Campos de Gómara</t>
  </si>
  <si>
    <t>ES0000360</t>
  </si>
  <si>
    <t>Cihuela-Deza</t>
  </si>
  <si>
    <t>ES0000363</t>
  </si>
  <si>
    <t>Monteagudo de las Vicarías</t>
  </si>
  <si>
    <t>ES4120012</t>
  </si>
  <si>
    <t>Sierra de la Demanda - ZEPA</t>
  </si>
  <si>
    <t>ES4120036</t>
  </si>
  <si>
    <t>Hoces del Alto Ebro y Rudrón - ZEPA</t>
  </si>
  <si>
    <t>ES4170013</t>
  </si>
  <si>
    <t>Sierra de Urbión</t>
  </si>
  <si>
    <t>ES4170044</t>
  </si>
  <si>
    <t>Sierra del Moncayo - ZEPA</t>
  </si>
  <si>
    <t>ES0000021</t>
  </si>
  <si>
    <t>ES0000321</t>
  </si>
  <si>
    <t>Anglesola-Vilagrassa</t>
  </si>
  <si>
    <t>ES0000322</t>
  </si>
  <si>
    <t>Granyena</t>
  </si>
  <si>
    <t>ES0000476</t>
  </si>
  <si>
    <t>ES0000477</t>
  </si>
  <si>
    <t>ES0000478</t>
  </si>
  <si>
    <t>ES0000479</t>
  </si>
  <si>
    <t>ES0000480</t>
  </si>
  <si>
    <t>ES0000150</t>
  </si>
  <si>
    <t>Peña de Etxauri</t>
  </si>
  <si>
    <t>ES0000151</t>
  </si>
  <si>
    <t>Caparreta</t>
  </si>
  <si>
    <t>ES0000171</t>
  </si>
  <si>
    <t>El Plano-Blanca alta</t>
  </si>
  <si>
    <t>ES0000172</t>
  </si>
  <si>
    <t>Rincón del Bu-La Nasa-Tripazul</t>
  </si>
  <si>
    <t>ES0000481</t>
  </si>
  <si>
    <t>Foces de Benasa y Burgui</t>
  </si>
  <si>
    <t>ES0000482</t>
  </si>
  <si>
    <t>Arbaiun-Leire</t>
  </si>
  <si>
    <t>ES0000483</t>
  </si>
  <si>
    <t>Ezkaurre-Arrigorrieta</t>
  </si>
  <si>
    <t>ES0000465</t>
  </si>
  <si>
    <t>L'Alt Maestrat, Tinença de Benifassà, Turmell i Vallivana</t>
  </si>
  <si>
    <t>ES0000244</t>
  </si>
  <si>
    <t>Gorobel mendilerroa / Sierra Sálvada</t>
  </si>
  <si>
    <t>ES0000512</t>
  </si>
  <si>
    <t>Espacio marino del Delta de l'Ebre-Illes Columbretes</t>
  </si>
  <si>
    <t>LIC y ZEPA</t>
  </si>
  <si>
    <t>LIC/ZEC</t>
  </si>
  <si>
    <t>ZEPA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</si>
</sst>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 Nova Cond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u/>
      <sz val="9"/>
      <color theme="1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4" fillId="3" borderId="0" xfId="0" applyFont="1" applyFill="1"/>
    <xf numFmtId="0" fontId="5" fillId="3" borderId="0" xfId="1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atura2000.eea.europa.eu/Natura2000/SDF.aspx?site=ES2430094" TargetMode="External"/><Relationship Id="rId299" Type="http://schemas.openxmlformats.org/officeDocument/2006/relationships/hyperlink" Target="https://natura2000.eea.europa.eu/Natura2000/SDF.aspx?site=ES2130002" TargetMode="External"/><Relationship Id="rId303" Type="http://schemas.openxmlformats.org/officeDocument/2006/relationships/hyperlink" Target="https://natura2000.eea.europa.eu/Natura2000/SDF.aspx?site=ES0000136" TargetMode="External"/><Relationship Id="rId21" Type="http://schemas.openxmlformats.org/officeDocument/2006/relationships/hyperlink" Target="https://natura2000.eea.europa.eu/Natura2000/SDF.aspx?site=ES2410021" TargetMode="External"/><Relationship Id="rId42" Type="http://schemas.openxmlformats.org/officeDocument/2006/relationships/hyperlink" Target="https://natura2000.eea.europa.eu/Natura2000/SDF.aspx?site=ES2410054" TargetMode="External"/><Relationship Id="rId63" Type="http://schemas.openxmlformats.org/officeDocument/2006/relationships/hyperlink" Target="https://natura2000.eea.europa.eu/Natura2000/SDF.aspx?site=ES2410150" TargetMode="External"/><Relationship Id="rId84" Type="http://schemas.openxmlformats.org/officeDocument/2006/relationships/hyperlink" Target="https://natura2000.eea.europa.eu/Natura2000/SDF.aspx?site=ES2420125" TargetMode="External"/><Relationship Id="rId138" Type="http://schemas.openxmlformats.org/officeDocument/2006/relationships/hyperlink" Target="https://natura2000.eea.europa.eu/Natura2000/SDF.aspx?site=ES2430153" TargetMode="External"/><Relationship Id="rId159" Type="http://schemas.openxmlformats.org/officeDocument/2006/relationships/hyperlink" Target="https://natura2000.eea.europa.eu/Natura2000/SDF.aspx?site=ES4120095" TargetMode="External"/><Relationship Id="rId324" Type="http://schemas.openxmlformats.org/officeDocument/2006/relationships/hyperlink" Target="https://natura2000.eea.europa.eu/Natura2000/SDF.aspx?site=ES0000291" TargetMode="External"/><Relationship Id="rId345" Type="http://schemas.openxmlformats.org/officeDocument/2006/relationships/hyperlink" Target="https://natura2000.eea.europa.eu/Natura2000/SDF.aspx?site=ES0000253" TargetMode="External"/><Relationship Id="rId366" Type="http://schemas.openxmlformats.org/officeDocument/2006/relationships/hyperlink" Target="https://natura2000.eea.europa.eu/Natura2000/SDF.aspx?site=ES0000479" TargetMode="External"/><Relationship Id="rId170" Type="http://schemas.openxmlformats.org/officeDocument/2006/relationships/hyperlink" Target="https://natura2000.eea.europa.eu/Natura2000/SDF.aspx?site=ES4170139" TargetMode="External"/><Relationship Id="rId191" Type="http://schemas.openxmlformats.org/officeDocument/2006/relationships/hyperlink" Target="https://natura2000.eea.europa.eu/Natura2000/SDF.aspx?site=ES5130013" TargetMode="External"/><Relationship Id="rId205" Type="http://schemas.openxmlformats.org/officeDocument/2006/relationships/hyperlink" Target="https://natura2000.eea.europa.eu/Natura2000/SDF.aspx?site=ES5130027" TargetMode="External"/><Relationship Id="rId226" Type="http://schemas.openxmlformats.org/officeDocument/2006/relationships/hyperlink" Target="https://natura2000.eea.europa.eu/Natura2000/SDF.aspx?site=ES5140016" TargetMode="External"/><Relationship Id="rId247" Type="http://schemas.openxmlformats.org/officeDocument/2006/relationships/hyperlink" Target="https://natura2000.eea.europa.eu/Natura2000/SDF.aspx?site=ES2200020" TargetMode="External"/><Relationship Id="rId107" Type="http://schemas.openxmlformats.org/officeDocument/2006/relationships/hyperlink" Target="https://natura2000.eea.europa.eu/Natura2000/SDF.aspx?site=ES2430081" TargetMode="External"/><Relationship Id="rId268" Type="http://schemas.openxmlformats.org/officeDocument/2006/relationships/hyperlink" Target="https://natura2000.eea.europa.eu/Natura2000/SDF.aspx?site=ES5233001" TargetMode="External"/><Relationship Id="rId289" Type="http://schemas.openxmlformats.org/officeDocument/2006/relationships/hyperlink" Target="https://natura2000.eea.europa.eu/Natura2000/SDF.aspx?site=ES2110017" TargetMode="External"/><Relationship Id="rId11" Type="http://schemas.openxmlformats.org/officeDocument/2006/relationships/hyperlink" Target="https://natura2000.eea.europa.eu/Natura2000/SDF.aspx?site=ES2410010" TargetMode="External"/><Relationship Id="rId32" Type="http://schemas.openxmlformats.org/officeDocument/2006/relationships/hyperlink" Target="https://natura2000.eea.europa.eu/Natura2000/SDF.aspx?site=ES2410042" TargetMode="External"/><Relationship Id="rId53" Type="http://schemas.openxmlformats.org/officeDocument/2006/relationships/hyperlink" Target="https://natura2000.eea.europa.eu/Natura2000/SDF.aspx?site=ES2410068" TargetMode="External"/><Relationship Id="rId74" Type="http://schemas.openxmlformats.org/officeDocument/2006/relationships/hyperlink" Target="https://natura2000.eea.europa.eu/Natura2000/SDF.aspx?site=ES2420115" TargetMode="External"/><Relationship Id="rId128" Type="http://schemas.openxmlformats.org/officeDocument/2006/relationships/hyperlink" Target="https://natura2000.eea.europa.eu/Natura2000/SDF.aspx?site=ES2430106" TargetMode="External"/><Relationship Id="rId149" Type="http://schemas.openxmlformats.org/officeDocument/2006/relationships/hyperlink" Target="https://natura2000.eea.europa.eu/Natura2000/SDF.aspx?site=ES4120059" TargetMode="External"/><Relationship Id="rId314" Type="http://schemas.openxmlformats.org/officeDocument/2006/relationships/hyperlink" Target="https://natura2000.eea.europa.eu/Natura2000/SDF.aspx?site=ES0000281" TargetMode="External"/><Relationship Id="rId335" Type="http://schemas.openxmlformats.org/officeDocument/2006/relationships/hyperlink" Target="https://natura2000.eea.europa.eu/Natura2000/SDF.aspx?site=ES0000303" TargetMode="External"/><Relationship Id="rId356" Type="http://schemas.openxmlformats.org/officeDocument/2006/relationships/hyperlink" Target="https://natura2000.eea.europa.eu/Natura2000/SDF.aspx?site=ES4170013" TargetMode="External"/><Relationship Id="rId377" Type="http://schemas.openxmlformats.org/officeDocument/2006/relationships/hyperlink" Target="https://natura2000.eea.europa.eu/Natura2000/SDF.aspx?site=ES0000512" TargetMode="External"/><Relationship Id="rId5" Type="http://schemas.openxmlformats.org/officeDocument/2006/relationships/hyperlink" Target="https://natura2000.eea.europa.eu/Natura2000/SDF.aspx?site=ES2410003" TargetMode="External"/><Relationship Id="rId95" Type="http://schemas.openxmlformats.org/officeDocument/2006/relationships/hyperlink" Target="https://natura2000.eea.europa.eu/Natura2000/SDF.aspx?site=ES2430034" TargetMode="External"/><Relationship Id="rId160" Type="http://schemas.openxmlformats.org/officeDocument/2006/relationships/hyperlink" Target="https://natura2000.eea.europa.eu/Natura2000/SDF.aspx?site=ES4140011" TargetMode="External"/><Relationship Id="rId181" Type="http://schemas.openxmlformats.org/officeDocument/2006/relationships/hyperlink" Target="https://natura2000.eea.europa.eu/Natura2000/SDF.aspx?site=ES5130003" TargetMode="External"/><Relationship Id="rId216" Type="http://schemas.openxmlformats.org/officeDocument/2006/relationships/hyperlink" Target="https://natura2000.eea.europa.eu/Natura2000/SDF.aspx?site=ES5140002" TargetMode="External"/><Relationship Id="rId237" Type="http://schemas.openxmlformats.org/officeDocument/2006/relationships/hyperlink" Target="https://natura2000.eea.europa.eu/Natura2000/SDF.aspx?site=ES0000130" TargetMode="External"/><Relationship Id="rId258" Type="http://schemas.openxmlformats.org/officeDocument/2006/relationships/hyperlink" Target="https://natura2000.eea.europa.eu/Natura2000/SDF.aspx?site=ES2200033" TargetMode="External"/><Relationship Id="rId279" Type="http://schemas.openxmlformats.org/officeDocument/2006/relationships/hyperlink" Target="https://natura2000.eea.europa.eu/Natura2000/SDF.aspx?site=ES2110007" TargetMode="External"/><Relationship Id="rId22" Type="http://schemas.openxmlformats.org/officeDocument/2006/relationships/hyperlink" Target="https://natura2000.eea.europa.eu/Natura2000/SDF.aspx?site=ES2410022" TargetMode="External"/><Relationship Id="rId43" Type="http://schemas.openxmlformats.org/officeDocument/2006/relationships/hyperlink" Target="https://natura2000.eea.europa.eu/Natura2000/SDF.aspx?site=ES2410055" TargetMode="External"/><Relationship Id="rId64" Type="http://schemas.openxmlformats.org/officeDocument/2006/relationships/hyperlink" Target="https://natura2000.eea.europa.eu/Natura2000/SDF.aspx?site=ES2410154" TargetMode="External"/><Relationship Id="rId118" Type="http://schemas.openxmlformats.org/officeDocument/2006/relationships/hyperlink" Target="https://natura2000.eea.europa.eu/Natura2000/SDF.aspx?site=ES2430095" TargetMode="External"/><Relationship Id="rId139" Type="http://schemas.openxmlformats.org/officeDocument/2006/relationships/hyperlink" Target="https://natura2000.eea.europa.eu/Natura2000/SDF.aspx?site=ES1300002" TargetMode="External"/><Relationship Id="rId290" Type="http://schemas.openxmlformats.org/officeDocument/2006/relationships/hyperlink" Target="https://natura2000.eea.europa.eu/Natura2000/SDF.aspx?site=ES2110018" TargetMode="External"/><Relationship Id="rId304" Type="http://schemas.openxmlformats.org/officeDocument/2006/relationships/hyperlink" Target="https://natura2000.eea.europa.eu/Natura2000/SDF.aspx?site=ES0000137" TargetMode="External"/><Relationship Id="rId325" Type="http://schemas.openxmlformats.org/officeDocument/2006/relationships/hyperlink" Target="https://natura2000.eea.europa.eu/Natura2000/SDF.aspx?site=ES0000292" TargetMode="External"/><Relationship Id="rId346" Type="http://schemas.openxmlformats.org/officeDocument/2006/relationships/hyperlink" Target="https://natura2000.eea.europa.eu/Natura2000/SDF.aspx?site=ES0000187" TargetMode="External"/><Relationship Id="rId367" Type="http://schemas.openxmlformats.org/officeDocument/2006/relationships/hyperlink" Target="https://natura2000.eea.europa.eu/Natura2000/SDF.aspx?site=ES0000480" TargetMode="External"/><Relationship Id="rId85" Type="http://schemas.openxmlformats.org/officeDocument/2006/relationships/hyperlink" Target="https://natura2000.eea.europa.eu/Natura2000/SDF.aspx?site=ES2420126" TargetMode="External"/><Relationship Id="rId150" Type="http://schemas.openxmlformats.org/officeDocument/2006/relationships/hyperlink" Target="https://natura2000.eea.europa.eu/Natura2000/SDF.aspx?site=ES4120066" TargetMode="External"/><Relationship Id="rId171" Type="http://schemas.openxmlformats.org/officeDocument/2006/relationships/hyperlink" Target="https://natura2000.eea.europa.eu/Natura2000/SDF.aspx?site=ES4170143" TargetMode="External"/><Relationship Id="rId192" Type="http://schemas.openxmlformats.org/officeDocument/2006/relationships/hyperlink" Target="https://natura2000.eea.europa.eu/Natura2000/SDF.aspx?site=ES5130014" TargetMode="External"/><Relationship Id="rId206" Type="http://schemas.openxmlformats.org/officeDocument/2006/relationships/hyperlink" Target="https://natura2000.eea.europa.eu/Natura2000/SDF.aspx?site=ES5130028" TargetMode="External"/><Relationship Id="rId227" Type="http://schemas.openxmlformats.org/officeDocument/2006/relationships/hyperlink" Target="https://natura2000.eea.europa.eu/Natura2000/SDF.aspx?site=ES5140017" TargetMode="External"/><Relationship Id="rId248" Type="http://schemas.openxmlformats.org/officeDocument/2006/relationships/hyperlink" Target="https://natura2000.eea.europa.eu/Natura2000/SDF.aspx?site=ES2200021" TargetMode="External"/><Relationship Id="rId269" Type="http://schemas.openxmlformats.org/officeDocument/2006/relationships/hyperlink" Target="https://natura2000.eea.europa.eu/Natura2000/SDF.aspx?site=ES0000062" TargetMode="External"/><Relationship Id="rId12" Type="http://schemas.openxmlformats.org/officeDocument/2006/relationships/hyperlink" Target="https://natura2000.eea.europa.eu/Natura2000/SDF.aspx?site=ES2410011" TargetMode="External"/><Relationship Id="rId33" Type="http://schemas.openxmlformats.org/officeDocument/2006/relationships/hyperlink" Target="https://natura2000.eea.europa.eu/Natura2000/SDF.aspx?site=ES2410044" TargetMode="External"/><Relationship Id="rId108" Type="http://schemas.openxmlformats.org/officeDocument/2006/relationships/hyperlink" Target="https://natura2000.eea.europa.eu/Natura2000/SDF.aspx?site=ES2430082" TargetMode="External"/><Relationship Id="rId129" Type="http://schemas.openxmlformats.org/officeDocument/2006/relationships/hyperlink" Target="https://natura2000.eea.europa.eu/Natura2000/SDF.aspx?site=ES2430107" TargetMode="External"/><Relationship Id="rId280" Type="http://schemas.openxmlformats.org/officeDocument/2006/relationships/hyperlink" Target="https://natura2000.eea.europa.eu/Natura2000/SDF.aspx?site=ES2110008" TargetMode="External"/><Relationship Id="rId315" Type="http://schemas.openxmlformats.org/officeDocument/2006/relationships/hyperlink" Target="https://natura2000.eea.europa.eu/Natura2000/SDF.aspx?site=ES0000282" TargetMode="External"/><Relationship Id="rId336" Type="http://schemas.openxmlformats.org/officeDocument/2006/relationships/hyperlink" Target="https://natura2000.eea.europa.eu/Natura2000/SDF.aspx?site=ES0000304" TargetMode="External"/><Relationship Id="rId357" Type="http://schemas.openxmlformats.org/officeDocument/2006/relationships/hyperlink" Target="https://natura2000.eea.europa.eu/Natura2000/SDF.aspx?site=ES4170044" TargetMode="External"/><Relationship Id="rId54" Type="http://schemas.openxmlformats.org/officeDocument/2006/relationships/hyperlink" Target="https://natura2000.eea.europa.eu/Natura2000/SDF.aspx?site=ES2410069" TargetMode="External"/><Relationship Id="rId75" Type="http://schemas.openxmlformats.org/officeDocument/2006/relationships/hyperlink" Target="https://natura2000.eea.europa.eu/Natura2000/SDF.aspx?site=ES2420116" TargetMode="External"/><Relationship Id="rId96" Type="http://schemas.openxmlformats.org/officeDocument/2006/relationships/hyperlink" Target="https://natura2000.eea.europa.eu/Natura2000/SDF.aspx?site=ES2430035" TargetMode="External"/><Relationship Id="rId140" Type="http://schemas.openxmlformats.org/officeDocument/2006/relationships/hyperlink" Target="https://natura2000.eea.europa.eu/Natura2000/SDF.aspx?site=ES1300013" TargetMode="External"/><Relationship Id="rId161" Type="http://schemas.openxmlformats.org/officeDocument/2006/relationships/hyperlink" Target="https://natura2000.eea.europa.eu/Natura2000/SDF.aspx?site=ES4140027" TargetMode="External"/><Relationship Id="rId182" Type="http://schemas.openxmlformats.org/officeDocument/2006/relationships/hyperlink" Target="https://natura2000.eea.europa.eu/Natura2000/SDF.aspx?site=ES5130004" TargetMode="External"/><Relationship Id="rId217" Type="http://schemas.openxmlformats.org/officeDocument/2006/relationships/hyperlink" Target="https://natura2000.eea.europa.eu/Natura2000/SDF.aspx?site=ES5140003" TargetMode="External"/><Relationship Id="rId378" Type="http://schemas.openxmlformats.org/officeDocument/2006/relationships/printerSettings" Target="../printerSettings/printerSettings1.bin"/><Relationship Id="rId6" Type="http://schemas.openxmlformats.org/officeDocument/2006/relationships/hyperlink" Target="https://natura2000.eea.europa.eu/Natura2000/SDF.aspx?site=ES2410004" TargetMode="External"/><Relationship Id="rId238" Type="http://schemas.openxmlformats.org/officeDocument/2006/relationships/hyperlink" Target="https://natura2000.eea.europa.eu/Natura2000/SDF.aspx?site=ES0000132" TargetMode="External"/><Relationship Id="rId259" Type="http://schemas.openxmlformats.org/officeDocument/2006/relationships/hyperlink" Target="https://natura2000.eea.europa.eu/Natura2000/SDF.aspx?site=ES2200035" TargetMode="External"/><Relationship Id="rId23" Type="http://schemas.openxmlformats.org/officeDocument/2006/relationships/hyperlink" Target="https://natura2000.eea.europa.eu/Natura2000/SDF.aspx?site=ES2410023" TargetMode="External"/><Relationship Id="rId119" Type="http://schemas.openxmlformats.org/officeDocument/2006/relationships/hyperlink" Target="https://natura2000.eea.europa.eu/Natura2000/SDF.aspx?site=ES2430096" TargetMode="External"/><Relationship Id="rId270" Type="http://schemas.openxmlformats.org/officeDocument/2006/relationships/hyperlink" Target="https://natura2000.eea.europa.eu/Natura2000/SDF.aspx?site=ES0000063" TargetMode="External"/><Relationship Id="rId291" Type="http://schemas.openxmlformats.org/officeDocument/2006/relationships/hyperlink" Target="https://natura2000.eea.europa.eu/Natura2000/SDF.aspx?site=ES2110019" TargetMode="External"/><Relationship Id="rId305" Type="http://schemas.openxmlformats.org/officeDocument/2006/relationships/hyperlink" Target="https://natura2000.eea.europa.eu/Natura2000/SDF.aspx?site=ES0000138" TargetMode="External"/><Relationship Id="rId326" Type="http://schemas.openxmlformats.org/officeDocument/2006/relationships/hyperlink" Target="https://natura2000.eea.europa.eu/Natura2000/SDF.aspx?site=ES0000293" TargetMode="External"/><Relationship Id="rId347" Type="http://schemas.openxmlformats.org/officeDocument/2006/relationships/hyperlink" Target="https://natura2000.eea.europa.eu/Natura2000/SDF.aspx?site=ES0000191" TargetMode="External"/><Relationship Id="rId44" Type="http://schemas.openxmlformats.org/officeDocument/2006/relationships/hyperlink" Target="https://natura2000.eea.europa.eu/Natura2000/SDF.aspx?site=ES2410056" TargetMode="External"/><Relationship Id="rId65" Type="http://schemas.openxmlformats.org/officeDocument/2006/relationships/hyperlink" Target="https://natura2000.eea.europa.eu/Natura2000/SDF.aspx?site=ES2410155" TargetMode="External"/><Relationship Id="rId86" Type="http://schemas.openxmlformats.org/officeDocument/2006/relationships/hyperlink" Target="https://natura2000.eea.europa.eu/Natura2000/SDF.aspx?site=ES2420142" TargetMode="External"/><Relationship Id="rId130" Type="http://schemas.openxmlformats.org/officeDocument/2006/relationships/hyperlink" Target="https://natura2000.eea.europa.eu/Natura2000/SDF.aspx?site=ES2430108" TargetMode="External"/><Relationship Id="rId151" Type="http://schemas.openxmlformats.org/officeDocument/2006/relationships/hyperlink" Target="https://natura2000.eea.europa.eu/Natura2000/SDF.aspx?site=ES4120073" TargetMode="External"/><Relationship Id="rId368" Type="http://schemas.openxmlformats.org/officeDocument/2006/relationships/hyperlink" Target="https://natura2000.eea.europa.eu/Natura2000/SDF.aspx?site=ES0000150" TargetMode="External"/><Relationship Id="rId172" Type="http://schemas.openxmlformats.org/officeDocument/2006/relationships/hyperlink" Target="https://natura2000.eea.europa.eu/Natura2000/SDF.aspx?site=ES4170144" TargetMode="External"/><Relationship Id="rId193" Type="http://schemas.openxmlformats.org/officeDocument/2006/relationships/hyperlink" Target="https://natura2000.eea.europa.eu/Natura2000/SDF.aspx?site=ES5130015" TargetMode="External"/><Relationship Id="rId207" Type="http://schemas.openxmlformats.org/officeDocument/2006/relationships/hyperlink" Target="https://natura2000.eea.europa.eu/Natura2000/SDF.aspx?site=ES5130030" TargetMode="External"/><Relationship Id="rId228" Type="http://schemas.openxmlformats.org/officeDocument/2006/relationships/hyperlink" Target="https://natura2000.eea.europa.eu/Natura2000/SDF.aspx?site=ES5140021" TargetMode="External"/><Relationship Id="rId249" Type="http://schemas.openxmlformats.org/officeDocument/2006/relationships/hyperlink" Target="https://natura2000.eea.europa.eu/Natura2000/SDF.aspx?site=ES2200022" TargetMode="External"/><Relationship Id="rId13" Type="http://schemas.openxmlformats.org/officeDocument/2006/relationships/hyperlink" Target="https://natura2000.eea.europa.eu/Natura2000/SDF.aspx?site=ES2410012" TargetMode="External"/><Relationship Id="rId109" Type="http://schemas.openxmlformats.org/officeDocument/2006/relationships/hyperlink" Target="https://natura2000.eea.europa.eu/Natura2000/SDF.aspx?site=ES2430083" TargetMode="External"/><Relationship Id="rId260" Type="http://schemas.openxmlformats.org/officeDocument/2006/relationships/hyperlink" Target="https://natura2000.eea.europa.eu/Natura2000/SDF.aspx?site=ES2200037" TargetMode="External"/><Relationship Id="rId281" Type="http://schemas.openxmlformats.org/officeDocument/2006/relationships/hyperlink" Target="https://natura2000.eea.europa.eu/Natura2000/SDF.aspx?site=ES2110009" TargetMode="External"/><Relationship Id="rId316" Type="http://schemas.openxmlformats.org/officeDocument/2006/relationships/hyperlink" Target="https://natura2000.eea.europa.eu/Natura2000/SDF.aspx?site=ES0000283" TargetMode="External"/><Relationship Id="rId337" Type="http://schemas.openxmlformats.org/officeDocument/2006/relationships/hyperlink" Target="https://natura2000.eea.europa.eu/Natura2000/SDF.aspx?site=ES0000306" TargetMode="External"/><Relationship Id="rId34" Type="http://schemas.openxmlformats.org/officeDocument/2006/relationships/hyperlink" Target="https://natura2000.eea.europa.eu/Natura2000/SDF.aspx?site=ES2410045" TargetMode="External"/><Relationship Id="rId55" Type="http://schemas.openxmlformats.org/officeDocument/2006/relationships/hyperlink" Target="https://natura2000.eea.europa.eu/Natura2000/SDF.aspx?site=ES2410070" TargetMode="External"/><Relationship Id="rId76" Type="http://schemas.openxmlformats.org/officeDocument/2006/relationships/hyperlink" Target="https://natura2000.eea.europa.eu/Natura2000/SDF.aspx?site=ES2420117" TargetMode="External"/><Relationship Id="rId97" Type="http://schemas.openxmlformats.org/officeDocument/2006/relationships/hyperlink" Target="https://natura2000.eea.europa.eu/Natura2000/SDF.aspx?site=ES2430041" TargetMode="External"/><Relationship Id="rId120" Type="http://schemas.openxmlformats.org/officeDocument/2006/relationships/hyperlink" Target="https://natura2000.eea.europa.eu/Natura2000/SDF.aspx?site=ES2430097" TargetMode="External"/><Relationship Id="rId141" Type="http://schemas.openxmlformats.org/officeDocument/2006/relationships/hyperlink" Target="https://natura2000.eea.europa.eu/Natura2000/SDF.aspx?site=ES1300016" TargetMode="External"/><Relationship Id="rId358" Type="http://schemas.openxmlformats.org/officeDocument/2006/relationships/hyperlink" Target="https://natura2000.eea.europa.eu/Natura2000/SDF.aspx?site=ES4240017" TargetMode="External"/><Relationship Id="rId7" Type="http://schemas.openxmlformats.org/officeDocument/2006/relationships/hyperlink" Target="https://natura2000.eea.europa.eu/Natura2000/SDF.aspx?site=ES2410005" TargetMode="External"/><Relationship Id="rId162" Type="http://schemas.openxmlformats.org/officeDocument/2006/relationships/hyperlink" Target="https://natura2000.eea.europa.eu/Natura2000/SDF.aspx?site=ES4170054" TargetMode="External"/><Relationship Id="rId183" Type="http://schemas.openxmlformats.org/officeDocument/2006/relationships/hyperlink" Target="https://natura2000.eea.europa.eu/Natura2000/SDF.aspx?site=ES5130005" TargetMode="External"/><Relationship Id="rId218" Type="http://schemas.openxmlformats.org/officeDocument/2006/relationships/hyperlink" Target="https://natura2000.eea.europa.eu/Natura2000/SDF.aspx?site=ES5140005" TargetMode="External"/><Relationship Id="rId239" Type="http://schemas.openxmlformats.org/officeDocument/2006/relationships/hyperlink" Target="https://natura2000.eea.europa.eu/Natura2000/SDF.aspx?site=ES0000133" TargetMode="External"/><Relationship Id="rId250" Type="http://schemas.openxmlformats.org/officeDocument/2006/relationships/hyperlink" Target="https://natura2000.eea.europa.eu/Natura2000/SDF.aspx?site=ES2200024" TargetMode="External"/><Relationship Id="rId271" Type="http://schemas.openxmlformats.org/officeDocument/2006/relationships/hyperlink" Target="https://natura2000.eea.europa.eu/Natura2000/SDF.aspx?site=ES0000064" TargetMode="External"/><Relationship Id="rId292" Type="http://schemas.openxmlformats.org/officeDocument/2006/relationships/hyperlink" Target="https://natura2000.eea.europa.eu/Natura2000/SDF.aspx?site=ES2110020" TargetMode="External"/><Relationship Id="rId306" Type="http://schemas.openxmlformats.org/officeDocument/2006/relationships/hyperlink" Target="https://natura2000.eea.europa.eu/Natura2000/SDF.aspx?site=ES0000180" TargetMode="External"/><Relationship Id="rId24" Type="http://schemas.openxmlformats.org/officeDocument/2006/relationships/hyperlink" Target="https://natura2000.eea.europa.eu/Natura2000/SDF.aspx?site=ES2410024" TargetMode="External"/><Relationship Id="rId45" Type="http://schemas.openxmlformats.org/officeDocument/2006/relationships/hyperlink" Target="https://natura2000.eea.europa.eu/Natura2000/SDF.aspx?site=ES2410057" TargetMode="External"/><Relationship Id="rId66" Type="http://schemas.openxmlformats.org/officeDocument/2006/relationships/hyperlink" Target="https://natura2000.eea.europa.eu/Natura2000/SDF.aspx?site=ES2420036" TargetMode="External"/><Relationship Id="rId87" Type="http://schemas.openxmlformats.org/officeDocument/2006/relationships/hyperlink" Target="https://natura2000.eea.europa.eu/Natura2000/SDF.aspx?site=ES2420145" TargetMode="External"/><Relationship Id="rId110" Type="http://schemas.openxmlformats.org/officeDocument/2006/relationships/hyperlink" Target="https://natura2000.eea.europa.eu/Natura2000/SDF.aspx?site=ES2430085" TargetMode="External"/><Relationship Id="rId131" Type="http://schemas.openxmlformats.org/officeDocument/2006/relationships/hyperlink" Target="https://natura2000.eea.europa.eu/Natura2000/SDF.aspx?site=ES2430109" TargetMode="External"/><Relationship Id="rId327" Type="http://schemas.openxmlformats.org/officeDocument/2006/relationships/hyperlink" Target="https://natura2000.eea.europa.eu/Natura2000/SDF.aspx?site=ES0000294" TargetMode="External"/><Relationship Id="rId348" Type="http://schemas.openxmlformats.org/officeDocument/2006/relationships/hyperlink" Target="https://natura2000.eea.europa.eu/Natura2000/SDF.aspx?site=ES0000192" TargetMode="External"/><Relationship Id="rId369" Type="http://schemas.openxmlformats.org/officeDocument/2006/relationships/hyperlink" Target="https://natura2000.eea.europa.eu/Natura2000/SDF.aspx?site=ES0000151" TargetMode="External"/><Relationship Id="rId152" Type="http://schemas.openxmlformats.org/officeDocument/2006/relationships/hyperlink" Target="https://natura2000.eea.europa.eu/Natura2000/SDF.aspx?site=ES4120075" TargetMode="External"/><Relationship Id="rId173" Type="http://schemas.openxmlformats.org/officeDocument/2006/relationships/hyperlink" Target="https://natura2000.eea.europa.eu/Natura2000/SDF.aspx?site=ES4240024" TargetMode="External"/><Relationship Id="rId194" Type="http://schemas.openxmlformats.org/officeDocument/2006/relationships/hyperlink" Target="https://natura2000.eea.europa.eu/Natura2000/SDF.aspx?site=ES5130016" TargetMode="External"/><Relationship Id="rId208" Type="http://schemas.openxmlformats.org/officeDocument/2006/relationships/hyperlink" Target="https://natura2000.eea.europa.eu/Natura2000/SDF.aspx?site=ES5130032" TargetMode="External"/><Relationship Id="rId229" Type="http://schemas.openxmlformats.org/officeDocument/2006/relationships/hyperlink" Target="https://natura2000.eea.europa.eu/Natura2000/SDF.aspx?site=ES5140023" TargetMode="External"/><Relationship Id="rId240" Type="http://schemas.openxmlformats.org/officeDocument/2006/relationships/hyperlink" Target="https://natura2000.eea.europa.eu/Natura2000/SDF.aspx?site=ES0000134" TargetMode="External"/><Relationship Id="rId261" Type="http://schemas.openxmlformats.org/officeDocument/2006/relationships/hyperlink" Target="https://natura2000.eea.europa.eu/Natura2000/SDF.aspx?site=ES2200039" TargetMode="External"/><Relationship Id="rId14" Type="http://schemas.openxmlformats.org/officeDocument/2006/relationships/hyperlink" Target="https://natura2000.eea.europa.eu/Natura2000/SDF.aspx?site=ES2410013" TargetMode="External"/><Relationship Id="rId35" Type="http://schemas.openxmlformats.org/officeDocument/2006/relationships/hyperlink" Target="https://natura2000.eea.europa.eu/Natura2000/SDF.aspx?site=ES2410046" TargetMode="External"/><Relationship Id="rId56" Type="http://schemas.openxmlformats.org/officeDocument/2006/relationships/hyperlink" Target="https://natura2000.eea.europa.eu/Natura2000/SDF.aspx?site=ES2410071" TargetMode="External"/><Relationship Id="rId77" Type="http://schemas.openxmlformats.org/officeDocument/2006/relationships/hyperlink" Target="https://natura2000.eea.europa.eu/Natura2000/SDF.aspx?site=ES2420118" TargetMode="External"/><Relationship Id="rId100" Type="http://schemas.openxmlformats.org/officeDocument/2006/relationships/hyperlink" Target="https://natura2000.eea.europa.eu/Natura2000/SDF.aspx?site=ES2430063" TargetMode="External"/><Relationship Id="rId282" Type="http://schemas.openxmlformats.org/officeDocument/2006/relationships/hyperlink" Target="https://natura2000.eea.europa.eu/Natura2000/SDF.aspx?site=ES2110010" TargetMode="External"/><Relationship Id="rId317" Type="http://schemas.openxmlformats.org/officeDocument/2006/relationships/hyperlink" Target="https://natura2000.eea.europa.eu/Natura2000/SDF.aspx?site=ES0000284" TargetMode="External"/><Relationship Id="rId338" Type="http://schemas.openxmlformats.org/officeDocument/2006/relationships/hyperlink" Target="https://natura2000.eea.europa.eu/Natura2000/SDF.aspx?site=ES0000307" TargetMode="External"/><Relationship Id="rId359" Type="http://schemas.openxmlformats.org/officeDocument/2006/relationships/hyperlink" Target="https://natura2000.eea.europa.eu/Natura2000/SDF.aspx?site=ES4240023" TargetMode="External"/><Relationship Id="rId8" Type="http://schemas.openxmlformats.org/officeDocument/2006/relationships/hyperlink" Target="https://natura2000.eea.europa.eu/Natura2000/SDF.aspx?site=ES2410006" TargetMode="External"/><Relationship Id="rId98" Type="http://schemas.openxmlformats.org/officeDocument/2006/relationships/hyperlink" Target="https://natura2000.eea.europa.eu/Natura2000/SDF.aspx?site=ES2430043" TargetMode="External"/><Relationship Id="rId121" Type="http://schemas.openxmlformats.org/officeDocument/2006/relationships/hyperlink" Target="https://natura2000.eea.europa.eu/Natura2000/SDF.aspx?site=ES2430098" TargetMode="External"/><Relationship Id="rId142" Type="http://schemas.openxmlformats.org/officeDocument/2006/relationships/hyperlink" Target="https://natura2000.eea.europa.eu/Natura2000/SDF.aspx?site=ES1300021" TargetMode="External"/><Relationship Id="rId163" Type="http://schemas.openxmlformats.org/officeDocument/2006/relationships/hyperlink" Target="https://natura2000.eea.europa.eu/Natura2000/SDF.aspx?site=ES4170055" TargetMode="External"/><Relationship Id="rId184" Type="http://schemas.openxmlformats.org/officeDocument/2006/relationships/hyperlink" Target="https://natura2000.eea.europa.eu/Natura2000/SDF.aspx?site=ES5130006" TargetMode="External"/><Relationship Id="rId219" Type="http://schemas.openxmlformats.org/officeDocument/2006/relationships/hyperlink" Target="https://natura2000.eea.europa.eu/Natura2000/SDF.aspx?site=ES5140006" TargetMode="External"/><Relationship Id="rId370" Type="http://schemas.openxmlformats.org/officeDocument/2006/relationships/hyperlink" Target="https://natura2000.eea.europa.eu/Natura2000/SDF.aspx?site=ES0000171" TargetMode="External"/><Relationship Id="rId230" Type="http://schemas.openxmlformats.org/officeDocument/2006/relationships/hyperlink" Target="https://natura2000.eea.europa.eu/Natura2000/SDF.aspx?site=ES0000123" TargetMode="External"/><Relationship Id="rId251" Type="http://schemas.openxmlformats.org/officeDocument/2006/relationships/hyperlink" Target="https://natura2000.eea.europa.eu/Natura2000/SDF.aspx?site=ES2200025" TargetMode="External"/><Relationship Id="rId25" Type="http://schemas.openxmlformats.org/officeDocument/2006/relationships/hyperlink" Target="https://natura2000.eea.europa.eu/Natura2000/SDF.aspx?site=ES2410025" TargetMode="External"/><Relationship Id="rId46" Type="http://schemas.openxmlformats.org/officeDocument/2006/relationships/hyperlink" Target="https://natura2000.eea.europa.eu/Natura2000/SDF.aspx?site=ES2410058" TargetMode="External"/><Relationship Id="rId67" Type="http://schemas.openxmlformats.org/officeDocument/2006/relationships/hyperlink" Target="https://natura2000.eea.europa.eu/Natura2000/SDF.aspx?site=ES2420092" TargetMode="External"/><Relationship Id="rId272" Type="http://schemas.openxmlformats.org/officeDocument/2006/relationships/hyperlink" Target="https://natura2000.eea.europa.eu/Natura2000/SDF.aspx?site=ES0000065" TargetMode="External"/><Relationship Id="rId293" Type="http://schemas.openxmlformats.org/officeDocument/2006/relationships/hyperlink" Target="https://natura2000.eea.europa.eu/Natura2000/SDF.aspx?site=ES2110021" TargetMode="External"/><Relationship Id="rId307" Type="http://schemas.openxmlformats.org/officeDocument/2006/relationships/hyperlink" Target="https://natura2000.eea.europa.eu/Natura2000/SDF.aspx?site=ES0000181" TargetMode="External"/><Relationship Id="rId328" Type="http://schemas.openxmlformats.org/officeDocument/2006/relationships/hyperlink" Target="https://natura2000.eea.europa.eu/Natura2000/SDF.aspx?site=ES0000295" TargetMode="External"/><Relationship Id="rId349" Type="http://schemas.openxmlformats.org/officeDocument/2006/relationships/hyperlink" Target="https://natura2000.eea.europa.eu/Natura2000/SDF.aspx?site=ES0000193" TargetMode="External"/><Relationship Id="rId88" Type="http://schemas.openxmlformats.org/officeDocument/2006/relationships/hyperlink" Target="https://natura2000.eea.europa.eu/Natura2000/SDF.aspx?site=ES2420146" TargetMode="External"/><Relationship Id="rId111" Type="http://schemas.openxmlformats.org/officeDocument/2006/relationships/hyperlink" Target="https://natura2000.eea.europa.eu/Natura2000/SDF.aspx?site=ES2430086" TargetMode="External"/><Relationship Id="rId132" Type="http://schemas.openxmlformats.org/officeDocument/2006/relationships/hyperlink" Target="https://natura2000.eea.europa.eu/Natura2000/SDF.aspx?site=ES2430110" TargetMode="External"/><Relationship Id="rId153" Type="http://schemas.openxmlformats.org/officeDocument/2006/relationships/hyperlink" Target="https://natura2000.eea.europa.eu/Natura2000/SDF.aspx?site=ES4120088" TargetMode="External"/><Relationship Id="rId174" Type="http://schemas.openxmlformats.org/officeDocument/2006/relationships/hyperlink" Target="https://natura2000.eea.europa.eu/Natura2000/SDF.aspx?site=ES0000018" TargetMode="External"/><Relationship Id="rId195" Type="http://schemas.openxmlformats.org/officeDocument/2006/relationships/hyperlink" Target="https://natura2000.eea.europa.eu/Natura2000/SDF.aspx?site=ES5130017" TargetMode="External"/><Relationship Id="rId209" Type="http://schemas.openxmlformats.org/officeDocument/2006/relationships/hyperlink" Target="https://natura2000.eea.europa.eu/Natura2000/SDF.aspx?site=ES5130034" TargetMode="External"/><Relationship Id="rId360" Type="http://schemas.openxmlformats.org/officeDocument/2006/relationships/hyperlink" Target="https://natura2000.eea.europa.eu/Natura2000/SDF.aspx?site=ES0000021" TargetMode="External"/><Relationship Id="rId220" Type="http://schemas.openxmlformats.org/officeDocument/2006/relationships/hyperlink" Target="https://natura2000.eea.europa.eu/Natura2000/SDF.aspx?site=ES5140008" TargetMode="External"/><Relationship Id="rId241" Type="http://schemas.openxmlformats.org/officeDocument/2006/relationships/hyperlink" Target="https://natura2000.eea.europa.eu/Natura2000/SDF.aspx?site=ES0000135" TargetMode="External"/><Relationship Id="rId15" Type="http://schemas.openxmlformats.org/officeDocument/2006/relationships/hyperlink" Target="https://natura2000.eea.europa.eu/Natura2000/SDF.aspx?site=ES2410014" TargetMode="External"/><Relationship Id="rId36" Type="http://schemas.openxmlformats.org/officeDocument/2006/relationships/hyperlink" Target="https://natura2000.eea.europa.eu/Natura2000/SDF.aspx?site=ES2410048" TargetMode="External"/><Relationship Id="rId57" Type="http://schemas.openxmlformats.org/officeDocument/2006/relationships/hyperlink" Target="https://natura2000.eea.europa.eu/Natura2000/SDF.aspx?site=ES2410072" TargetMode="External"/><Relationship Id="rId262" Type="http://schemas.openxmlformats.org/officeDocument/2006/relationships/hyperlink" Target="https://natura2000.eea.europa.eu/Natura2000/SDF.aspx?site=ES2200040" TargetMode="External"/><Relationship Id="rId283" Type="http://schemas.openxmlformats.org/officeDocument/2006/relationships/hyperlink" Target="https://natura2000.eea.europa.eu/Natura2000/SDF.aspx?site=ES2110011" TargetMode="External"/><Relationship Id="rId318" Type="http://schemas.openxmlformats.org/officeDocument/2006/relationships/hyperlink" Target="https://natura2000.eea.europa.eu/Natura2000/SDF.aspx?site=ES0000285" TargetMode="External"/><Relationship Id="rId339" Type="http://schemas.openxmlformats.org/officeDocument/2006/relationships/hyperlink" Target="https://natura2000.eea.europa.eu/Natura2000/SDF.aspx?site=ES0000308" TargetMode="External"/><Relationship Id="rId78" Type="http://schemas.openxmlformats.org/officeDocument/2006/relationships/hyperlink" Target="https://natura2000.eea.europa.eu/Natura2000/SDF.aspx?site=ES2420119" TargetMode="External"/><Relationship Id="rId99" Type="http://schemas.openxmlformats.org/officeDocument/2006/relationships/hyperlink" Target="https://natura2000.eea.europa.eu/Natura2000/SDF.aspx?site=ES2430047" TargetMode="External"/><Relationship Id="rId101" Type="http://schemas.openxmlformats.org/officeDocument/2006/relationships/hyperlink" Target="https://natura2000.eea.europa.eu/Natura2000/SDF.aspx?site=ES2430065" TargetMode="External"/><Relationship Id="rId122" Type="http://schemas.openxmlformats.org/officeDocument/2006/relationships/hyperlink" Target="https://natura2000.eea.europa.eu/Natura2000/SDF.aspx?site=ES2430100" TargetMode="External"/><Relationship Id="rId143" Type="http://schemas.openxmlformats.org/officeDocument/2006/relationships/hyperlink" Target="https://natura2000.eea.europa.eu/Natura2000/SDF.aspx?site=ES4120025" TargetMode="External"/><Relationship Id="rId164" Type="http://schemas.openxmlformats.org/officeDocument/2006/relationships/hyperlink" Target="https://natura2000.eea.europa.eu/Natura2000/SDF.aspx?site=ES4170056" TargetMode="External"/><Relationship Id="rId185" Type="http://schemas.openxmlformats.org/officeDocument/2006/relationships/hyperlink" Target="https://natura2000.eea.europa.eu/Natura2000/SDF.aspx?site=ES5130007" TargetMode="External"/><Relationship Id="rId350" Type="http://schemas.openxmlformats.org/officeDocument/2006/relationships/hyperlink" Target="https://natura2000.eea.europa.eu/Natura2000/SDF.aspx?site=ES0000255" TargetMode="External"/><Relationship Id="rId371" Type="http://schemas.openxmlformats.org/officeDocument/2006/relationships/hyperlink" Target="https://natura2000.eea.europa.eu/Natura2000/SDF.aspx?site=ES0000172" TargetMode="External"/><Relationship Id="rId4" Type="http://schemas.openxmlformats.org/officeDocument/2006/relationships/hyperlink" Target="https://natura2000.eea.europa.eu/Natura2000/SDF.aspx?site=ES2410002" TargetMode="External"/><Relationship Id="rId9" Type="http://schemas.openxmlformats.org/officeDocument/2006/relationships/hyperlink" Target="https://natura2000.eea.europa.eu/Natura2000/SDF.aspx?site=ES2410008" TargetMode="External"/><Relationship Id="rId180" Type="http://schemas.openxmlformats.org/officeDocument/2006/relationships/hyperlink" Target="https://natura2000.eea.europa.eu/Natura2000/SDF.aspx?site=ES5130002" TargetMode="External"/><Relationship Id="rId210" Type="http://schemas.openxmlformats.org/officeDocument/2006/relationships/hyperlink" Target="https://natura2000.eea.europa.eu/Natura2000/SDF.aspx?site=ES5130035" TargetMode="External"/><Relationship Id="rId215" Type="http://schemas.openxmlformats.org/officeDocument/2006/relationships/hyperlink" Target="https://natura2000.eea.europa.eu/Natura2000/SDF.aspx?site=ES5130040" TargetMode="External"/><Relationship Id="rId236" Type="http://schemas.openxmlformats.org/officeDocument/2006/relationships/hyperlink" Target="https://natura2000.eea.europa.eu/Natura2000/SDF.aspx?site=ES0000129" TargetMode="External"/><Relationship Id="rId257" Type="http://schemas.openxmlformats.org/officeDocument/2006/relationships/hyperlink" Target="https://natura2000.eea.europa.eu/Natura2000/SDF.aspx?site=ES2200032" TargetMode="External"/><Relationship Id="rId278" Type="http://schemas.openxmlformats.org/officeDocument/2006/relationships/hyperlink" Target="https://natura2000.eea.europa.eu/Natura2000/SDF.aspx?site=ES2110006" TargetMode="External"/><Relationship Id="rId26" Type="http://schemas.openxmlformats.org/officeDocument/2006/relationships/hyperlink" Target="https://natura2000.eea.europa.eu/Natura2000/SDF.aspx?site=ES2410026" TargetMode="External"/><Relationship Id="rId231" Type="http://schemas.openxmlformats.org/officeDocument/2006/relationships/hyperlink" Target="https://natura2000.eea.europa.eu/Natura2000/SDF.aspx?site=ES0000124" TargetMode="External"/><Relationship Id="rId252" Type="http://schemas.openxmlformats.org/officeDocument/2006/relationships/hyperlink" Target="https://natura2000.eea.europa.eu/Natura2000/SDF.aspx?site=ES2200026" TargetMode="External"/><Relationship Id="rId273" Type="http://schemas.openxmlformats.org/officeDocument/2006/relationships/hyperlink" Target="https://natura2000.eea.europa.eu/Natura2000/SDF.aspx?site=ES0000067" TargetMode="External"/><Relationship Id="rId294" Type="http://schemas.openxmlformats.org/officeDocument/2006/relationships/hyperlink" Target="https://natura2000.eea.europa.eu/Natura2000/SDF.aspx?site=ES2110022" TargetMode="External"/><Relationship Id="rId308" Type="http://schemas.openxmlformats.org/officeDocument/2006/relationships/hyperlink" Target="https://natura2000.eea.europa.eu/Natura2000/SDF.aspx?site=ES0000182" TargetMode="External"/><Relationship Id="rId329" Type="http://schemas.openxmlformats.org/officeDocument/2006/relationships/hyperlink" Target="https://natura2000.eea.europa.eu/Natura2000/SDF.aspx?site=ES0000296" TargetMode="External"/><Relationship Id="rId47" Type="http://schemas.openxmlformats.org/officeDocument/2006/relationships/hyperlink" Target="https://natura2000.eea.europa.eu/Natura2000/SDF.aspx?site=ES2410059" TargetMode="External"/><Relationship Id="rId68" Type="http://schemas.openxmlformats.org/officeDocument/2006/relationships/hyperlink" Target="https://natura2000.eea.europa.eu/Natura2000/SDF.aspx?site=ES2420093" TargetMode="External"/><Relationship Id="rId89" Type="http://schemas.openxmlformats.org/officeDocument/2006/relationships/hyperlink" Target="https://natura2000.eea.europa.eu/Natura2000/SDF.aspx?site=ES2420148" TargetMode="External"/><Relationship Id="rId112" Type="http://schemas.openxmlformats.org/officeDocument/2006/relationships/hyperlink" Target="https://natura2000.eea.europa.eu/Natura2000/SDF.aspx?site=ES2430087" TargetMode="External"/><Relationship Id="rId133" Type="http://schemas.openxmlformats.org/officeDocument/2006/relationships/hyperlink" Target="https://natura2000.eea.europa.eu/Natura2000/SDF.aspx?site=ES2430127" TargetMode="External"/><Relationship Id="rId154" Type="http://schemas.openxmlformats.org/officeDocument/2006/relationships/hyperlink" Target="https://natura2000.eea.europa.eu/Natura2000/SDF.aspx?site=ES4120089" TargetMode="External"/><Relationship Id="rId175" Type="http://schemas.openxmlformats.org/officeDocument/2006/relationships/hyperlink" Target="https://natura2000.eea.europa.eu/Natura2000/SDF.aspx?site=ES0000020" TargetMode="External"/><Relationship Id="rId340" Type="http://schemas.openxmlformats.org/officeDocument/2006/relationships/hyperlink" Target="https://natura2000.eea.europa.eu/Natura2000/SDF.aspx?site=ES0000539" TargetMode="External"/><Relationship Id="rId361" Type="http://schemas.openxmlformats.org/officeDocument/2006/relationships/hyperlink" Target="https://natura2000.eea.europa.eu/Natura2000/SDF.aspx?site=ES0000321" TargetMode="External"/><Relationship Id="rId196" Type="http://schemas.openxmlformats.org/officeDocument/2006/relationships/hyperlink" Target="https://natura2000.eea.europa.eu/Natura2000/SDF.aspx?site=ES5130018" TargetMode="External"/><Relationship Id="rId200" Type="http://schemas.openxmlformats.org/officeDocument/2006/relationships/hyperlink" Target="https://natura2000.eea.europa.eu/Natura2000/SDF.aspx?site=ES5130022" TargetMode="External"/><Relationship Id="rId16" Type="http://schemas.openxmlformats.org/officeDocument/2006/relationships/hyperlink" Target="https://natura2000.eea.europa.eu/Natura2000/SDF.aspx?site=ES2410015" TargetMode="External"/><Relationship Id="rId221" Type="http://schemas.openxmlformats.org/officeDocument/2006/relationships/hyperlink" Target="https://natura2000.eea.europa.eu/Natura2000/SDF.aspx?site=ES5140009" TargetMode="External"/><Relationship Id="rId242" Type="http://schemas.openxmlformats.org/officeDocument/2006/relationships/hyperlink" Target="https://natura2000.eea.europa.eu/Natura2000/SDF.aspx?site=ES2200009" TargetMode="External"/><Relationship Id="rId263" Type="http://schemas.openxmlformats.org/officeDocument/2006/relationships/hyperlink" Target="https://natura2000.eea.europa.eu/Natura2000/SDF.aspx?site=ES2200041" TargetMode="External"/><Relationship Id="rId284" Type="http://schemas.openxmlformats.org/officeDocument/2006/relationships/hyperlink" Target="https://natura2000.eea.europa.eu/Natura2000/SDF.aspx?site=ES2110012" TargetMode="External"/><Relationship Id="rId319" Type="http://schemas.openxmlformats.org/officeDocument/2006/relationships/hyperlink" Target="https://natura2000.eea.europa.eu/Natura2000/SDF.aspx?site=ES0000286" TargetMode="External"/><Relationship Id="rId37" Type="http://schemas.openxmlformats.org/officeDocument/2006/relationships/hyperlink" Target="https://natura2000.eea.europa.eu/Natura2000/SDF.aspx?site=ES2410049" TargetMode="External"/><Relationship Id="rId58" Type="http://schemas.openxmlformats.org/officeDocument/2006/relationships/hyperlink" Target="https://natura2000.eea.europa.eu/Natura2000/SDF.aspx?site=ES2410073" TargetMode="External"/><Relationship Id="rId79" Type="http://schemas.openxmlformats.org/officeDocument/2006/relationships/hyperlink" Target="https://natura2000.eea.europa.eu/Natura2000/SDF.aspx?site=ES2420120" TargetMode="External"/><Relationship Id="rId102" Type="http://schemas.openxmlformats.org/officeDocument/2006/relationships/hyperlink" Target="https://natura2000.eea.europa.eu/Natura2000/SDF.aspx?site=ES2430066" TargetMode="External"/><Relationship Id="rId123" Type="http://schemas.openxmlformats.org/officeDocument/2006/relationships/hyperlink" Target="https://natura2000.eea.europa.eu/Natura2000/SDF.aspx?site=ES2430101" TargetMode="External"/><Relationship Id="rId144" Type="http://schemas.openxmlformats.org/officeDocument/2006/relationships/hyperlink" Target="https://natura2000.eea.europa.eu/Natura2000/SDF.aspx?site=ES4120028" TargetMode="External"/><Relationship Id="rId330" Type="http://schemas.openxmlformats.org/officeDocument/2006/relationships/hyperlink" Target="https://natura2000.eea.europa.eu/Natura2000/SDF.aspx?site=ES0000297" TargetMode="External"/><Relationship Id="rId90" Type="http://schemas.openxmlformats.org/officeDocument/2006/relationships/hyperlink" Target="https://natura2000.eea.europa.eu/Natura2000/SDF.aspx?site=ES2420149" TargetMode="External"/><Relationship Id="rId165" Type="http://schemas.openxmlformats.org/officeDocument/2006/relationships/hyperlink" Target="https://natura2000.eea.europa.eu/Natura2000/SDF.aspx?site=ES4170057" TargetMode="External"/><Relationship Id="rId186" Type="http://schemas.openxmlformats.org/officeDocument/2006/relationships/hyperlink" Target="https://natura2000.eea.europa.eu/Natura2000/SDF.aspx?site=ES5130008" TargetMode="External"/><Relationship Id="rId351" Type="http://schemas.openxmlformats.org/officeDocument/2006/relationships/hyperlink" Target="https://natura2000.eea.europa.eu/Natura2000/SDF.aspx?site=ES0000357" TargetMode="External"/><Relationship Id="rId372" Type="http://schemas.openxmlformats.org/officeDocument/2006/relationships/hyperlink" Target="https://natura2000.eea.europa.eu/Natura2000/SDF.aspx?site=ES0000481" TargetMode="External"/><Relationship Id="rId211" Type="http://schemas.openxmlformats.org/officeDocument/2006/relationships/hyperlink" Target="https://natura2000.eea.europa.eu/Natura2000/SDF.aspx?site=ES5130036" TargetMode="External"/><Relationship Id="rId232" Type="http://schemas.openxmlformats.org/officeDocument/2006/relationships/hyperlink" Target="https://natura2000.eea.europa.eu/Natura2000/SDF.aspx?site=ES0000125" TargetMode="External"/><Relationship Id="rId253" Type="http://schemas.openxmlformats.org/officeDocument/2006/relationships/hyperlink" Target="https://natura2000.eea.europa.eu/Natura2000/SDF.aspx?site=ES2200027" TargetMode="External"/><Relationship Id="rId274" Type="http://schemas.openxmlformats.org/officeDocument/2006/relationships/hyperlink" Target="https://natura2000.eea.europa.eu/Natura2000/SDF.aspx?site=ES2300006" TargetMode="External"/><Relationship Id="rId295" Type="http://schemas.openxmlformats.org/officeDocument/2006/relationships/hyperlink" Target="https://natura2000.eea.europa.eu/Natura2000/SDF.aspx?site=ES2110023" TargetMode="External"/><Relationship Id="rId309" Type="http://schemas.openxmlformats.org/officeDocument/2006/relationships/hyperlink" Target="https://natura2000.eea.europa.eu/Natura2000/SDF.aspx?site=ES0000183" TargetMode="External"/><Relationship Id="rId27" Type="http://schemas.openxmlformats.org/officeDocument/2006/relationships/hyperlink" Target="https://natura2000.eea.europa.eu/Natura2000/SDF.aspx?site=ES2410027" TargetMode="External"/><Relationship Id="rId48" Type="http://schemas.openxmlformats.org/officeDocument/2006/relationships/hyperlink" Target="https://natura2000.eea.europa.eu/Natura2000/SDF.aspx?site=ES2410060" TargetMode="External"/><Relationship Id="rId69" Type="http://schemas.openxmlformats.org/officeDocument/2006/relationships/hyperlink" Target="https://natura2000.eea.europa.eu/Natura2000/SDF.aspx?site=ES2420099" TargetMode="External"/><Relationship Id="rId113" Type="http://schemas.openxmlformats.org/officeDocument/2006/relationships/hyperlink" Target="https://natura2000.eea.europa.eu/Natura2000/SDF.aspx?site=ES2430088" TargetMode="External"/><Relationship Id="rId134" Type="http://schemas.openxmlformats.org/officeDocument/2006/relationships/hyperlink" Target="https://natura2000.eea.europa.eu/Natura2000/SDF.aspx?site=ES2430143" TargetMode="External"/><Relationship Id="rId320" Type="http://schemas.openxmlformats.org/officeDocument/2006/relationships/hyperlink" Target="https://natura2000.eea.europa.eu/Natura2000/SDF.aspx?site=ES0000287" TargetMode="External"/><Relationship Id="rId80" Type="http://schemas.openxmlformats.org/officeDocument/2006/relationships/hyperlink" Target="https://natura2000.eea.europa.eu/Natura2000/SDF.aspx?site=ES2420121" TargetMode="External"/><Relationship Id="rId155" Type="http://schemas.openxmlformats.org/officeDocument/2006/relationships/hyperlink" Target="https://natura2000.eea.europa.eu/Natura2000/SDF.aspx?site=ES4120090" TargetMode="External"/><Relationship Id="rId176" Type="http://schemas.openxmlformats.org/officeDocument/2006/relationships/hyperlink" Target="https://natura2000.eea.europa.eu/Natura2000/SDF.aspx?site=ES0000022" TargetMode="External"/><Relationship Id="rId197" Type="http://schemas.openxmlformats.org/officeDocument/2006/relationships/hyperlink" Target="https://natura2000.eea.europa.eu/Natura2000/SDF.aspx?site=ES5130019" TargetMode="External"/><Relationship Id="rId341" Type="http://schemas.openxmlformats.org/officeDocument/2006/relationships/hyperlink" Target="https://natura2000.eea.europa.eu/Natura2000/SDF.aspx?site=ES0000553" TargetMode="External"/><Relationship Id="rId362" Type="http://schemas.openxmlformats.org/officeDocument/2006/relationships/hyperlink" Target="https://natura2000.eea.europa.eu/Natura2000/SDF.aspx?site=ES0000322" TargetMode="External"/><Relationship Id="rId201" Type="http://schemas.openxmlformats.org/officeDocument/2006/relationships/hyperlink" Target="https://natura2000.eea.europa.eu/Natura2000/SDF.aspx?site=ES5130023" TargetMode="External"/><Relationship Id="rId222" Type="http://schemas.openxmlformats.org/officeDocument/2006/relationships/hyperlink" Target="https://natura2000.eea.europa.eu/Natura2000/SDF.aspx?site=ES5140010" TargetMode="External"/><Relationship Id="rId243" Type="http://schemas.openxmlformats.org/officeDocument/2006/relationships/hyperlink" Target="https://natura2000.eea.europa.eu/Natura2000/SDF.aspx?site=ES2200012" TargetMode="External"/><Relationship Id="rId264" Type="http://schemas.openxmlformats.org/officeDocument/2006/relationships/hyperlink" Target="https://natura2000.eea.europa.eu/Natura2000/SDF.aspx?site=ES2200042" TargetMode="External"/><Relationship Id="rId285" Type="http://schemas.openxmlformats.org/officeDocument/2006/relationships/hyperlink" Target="https://natura2000.eea.europa.eu/Natura2000/SDF.aspx?site=ES2110013" TargetMode="External"/><Relationship Id="rId17" Type="http://schemas.openxmlformats.org/officeDocument/2006/relationships/hyperlink" Target="https://natura2000.eea.europa.eu/Natura2000/SDF.aspx?site=ES2410016" TargetMode="External"/><Relationship Id="rId38" Type="http://schemas.openxmlformats.org/officeDocument/2006/relationships/hyperlink" Target="https://natura2000.eea.europa.eu/Natura2000/SDF.aspx?site=ES2410050" TargetMode="External"/><Relationship Id="rId59" Type="http://schemas.openxmlformats.org/officeDocument/2006/relationships/hyperlink" Target="https://natura2000.eea.europa.eu/Natura2000/SDF.aspx?site=ES2410074" TargetMode="External"/><Relationship Id="rId103" Type="http://schemas.openxmlformats.org/officeDocument/2006/relationships/hyperlink" Target="https://natura2000.eea.europa.eu/Natura2000/SDF.aspx?site=ES2430077" TargetMode="External"/><Relationship Id="rId124" Type="http://schemas.openxmlformats.org/officeDocument/2006/relationships/hyperlink" Target="https://natura2000.eea.europa.eu/Natura2000/SDF.aspx?site=ES2430102" TargetMode="External"/><Relationship Id="rId310" Type="http://schemas.openxmlformats.org/officeDocument/2006/relationships/hyperlink" Target="https://natura2000.eea.europa.eu/Natura2000/SDF.aspx?site=ES0000277" TargetMode="External"/><Relationship Id="rId70" Type="http://schemas.openxmlformats.org/officeDocument/2006/relationships/hyperlink" Target="https://natura2000.eea.europa.eu/Natura2000/SDF.aspx?site=ES2420111" TargetMode="External"/><Relationship Id="rId91" Type="http://schemas.openxmlformats.org/officeDocument/2006/relationships/hyperlink" Target="https://natura2000.eea.europa.eu/Natura2000/SDF.aspx?site=ES2430007" TargetMode="External"/><Relationship Id="rId145" Type="http://schemas.openxmlformats.org/officeDocument/2006/relationships/hyperlink" Target="https://natura2000.eea.europa.eu/Natura2000/SDF.aspx?site=ES4120030" TargetMode="External"/><Relationship Id="rId166" Type="http://schemas.openxmlformats.org/officeDocument/2006/relationships/hyperlink" Target="https://natura2000.eea.europa.eu/Natura2000/SDF.aspx?site=ES4170116" TargetMode="External"/><Relationship Id="rId187" Type="http://schemas.openxmlformats.org/officeDocument/2006/relationships/hyperlink" Target="https://natura2000.eea.europa.eu/Natura2000/SDF.aspx?site=ES5130009" TargetMode="External"/><Relationship Id="rId331" Type="http://schemas.openxmlformats.org/officeDocument/2006/relationships/hyperlink" Target="https://natura2000.eea.europa.eu/Natura2000/SDF.aspx?site=ES0000298" TargetMode="External"/><Relationship Id="rId352" Type="http://schemas.openxmlformats.org/officeDocument/2006/relationships/hyperlink" Target="https://natura2000.eea.europa.eu/Natura2000/SDF.aspx?site=ES0000360" TargetMode="External"/><Relationship Id="rId373" Type="http://schemas.openxmlformats.org/officeDocument/2006/relationships/hyperlink" Target="https://natura2000.eea.europa.eu/Natura2000/SDF.aspx?site=ES0000482" TargetMode="External"/><Relationship Id="rId1" Type="http://schemas.openxmlformats.org/officeDocument/2006/relationships/hyperlink" Target="https://natura2000.eea.europa.eu/Natura2000/SDF.aspx?site=ES0000016" TargetMode="External"/><Relationship Id="rId212" Type="http://schemas.openxmlformats.org/officeDocument/2006/relationships/hyperlink" Target="https://natura2000.eea.europa.eu/Natura2000/SDF.aspx?site=ES5130037" TargetMode="External"/><Relationship Id="rId233" Type="http://schemas.openxmlformats.org/officeDocument/2006/relationships/hyperlink" Target="https://natura2000.eea.europa.eu/Natura2000/SDF.aspx?site=ES0000126" TargetMode="External"/><Relationship Id="rId254" Type="http://schemas.openxmlformats.org/officeDocument/2006/relationships/hyperlink" Target="https://natura2000.eea.europa.eu/Natura2000/SDF.aspx?site=ES2200029" TargetMode="External"/><Relationship Id="rId28" Type="http://schemas.openxmlformats.org/officeDocument/2006/relationships/hyperlink" Target="https://natura2000.eea.europa.eu/Natura2000/SDF.aspx?site=ES2410029" TargetMode="External"/><Relationship Id="rId49" Type="http://schemas.openxmlformats.org/officeDocument/2006/relationships/hyperlink" Target="https://natura2000.eea.europa.eu/Natura2000/SDF.aspx?site=ES2410061" TargetMode="External"/><Relationship Id="rId114" Type="http://schemas.openxmlformats.org/officeDocument/2006/relationships/hyperlink" Target="https://natura2000.eea.europa.eu/Natura2000/SDF.aspx?site=ES2430089" TargetMode="External"/><Relationship Id="rId275" Type="http://schemas.openxmlformats.org/officeDocument/2006/relationships/hyperlink" Target="https://natura2000.eea.europa.eu/Natura2000/SDF.aspx?site=ES2110003" TargetMode="External"/><Relationship Id="rId296" Type="http://schemas.openxmlformats.org/officeDocument/2006/relationships/hyperlink" Target="https://natura2000.eea.europa.eu/Natura2000/SDF.aspx?site=ES2110024" TargetMode="External"/><Relationship Id="rId300" Type="http://schemas.openxmlformats.org/officeDocument/2006/relationships/hyperlink" Target="https://natura2000.eea.europa.eu/Natura2000/SDF.aspx?site=ES2130009" TargetMode="External"/><Relationship Id="rId60" Type="http://schemas.openxmlformats.org/officeDocument/2006/relationships/hyperlink" Target="https://natura2000.eea.europa.eu/Natura2000/SDF.aspx?site=ES2410075" TargetMode="External"/><Relationship Id="rId81" Type="http://schemas.openxmlformats.org/officeDocument/2006/relationships/hyperlink" Target="https://natura2000.eea.europa.eu/Natura2000/SDF.aspx?site=ES2420122" TargetMode="External"/><Relationship Id="rId135" Type="http://schemas.openxmlformats.org/officeDocument/2006/relationships/hyperlink" Target="https://natura2000.eea.europa.eu/Natura2000/SDF.aspx?site=ES2430144" TargetMode="External"/><Relationship Id="rId156" Type="http://schemas.openxmlformats.org/officeDocument/2006/relationships/hyperlink" Target="https://natura2000.eea.europa.eu/Natura2000/SDF.aspx?site=ES4120092" TargetMode="External"/><Relationship Id="rId177" Type="http://schemas.openxmlformats.org/officeDocument/2006/relationships/hyperlink" Target="https://natura2000.eea.europa.eu/Natura2000/SDF.aspx?site=ES5120022" TargetMode="External"/><Relationship Id="rId198" Type="http://schemas.openxmlformats.org/officeDocument/2006/relationships/hyperlink" Target="https://natura2000.eea.europa.eu/Natura2000/SDF.aspx?site=ES5130020" TargetMode="External"/><Relationship Id="rId321" Type="http://schemas.openxmlformats.org/officeDocument/2006/relationships/hyperlink" Target="https://natura2000.eea.europa.eu/Natura2000/SDF.aspx?site=ES0000288" TargetMode="External"/><Relationship Id="rId342" Type="http://schemas.openxmlformats.org/officeDocument/2006/relationships/hyperlink" Target="https://natura2000.eea.europa.eu/Natura2000/SDF.aspx?site=ES0000250" TargetMode="External"/><Relationship Id="rId363" Type="http://schemas.openxmlformats.org/officeDocument/2006/relationships/hyperlink" Target="https://natura2000.eea.europa.eu/Natura2000/SDF.aspx?site=ES0000476" TargetMode="External"/><Relationship Id="rId202" Type="http://schemas.openxmlformats.org/officeDocument/2006/relationships/hyperlink" Target="https://natura2000.eea.europa.eu/Natura2000/SDF.aspx?site=ES5130024" TargetMode="External"/><Relationship Id="rId223" Type="http://schemas.openxmlformats.org/officeDocument/2006/relationships/hyperlink" Target="https://natura2000.eea.europa.eu/Natura2000/SDF.aspx?site=ES5140011" TargetMode="External"/><Relationship Id="rId244" Type="http://schemas.openxmlformats.org/officeDocument/2006/relationships/hyperlink" Target="https://natura2000.eea.europa.eu/Natura2000/SDF.aspx?site=ES2200013" TargetMode="External"/><Relationship Id="rId18" Type="http://schemas.openxmlformats.org/officeDocument/2006/relationships/hyperlink" Target="https://natura2000.eea.europa.eu/Natura2000/SDF.aspx?site=ES2410017" TargetMode="External"/><Relationship Id="rId39" Type="http://schemas.openxmlformats.org/officeDocument/2006/relationships/hyperlink" Target="https://natura2000.eea.europa.eu/Natura2000/SDF.aspx?site=ES2410051" TargetMode="External"/><Relationship Id="rId265" Type="http://schemas.openxmlformats.org/officeDocument/2006/relationships/hyperlink" Target="https://natura2000.eea.europa.eu/Natura2000/SDF.aspx?site=ES2200043" TargetMode="External"/><Relationship Id="rId286" Type="http://schemas.openxmlformats.org/officeDocument/2006/relationships/hyperlink" Target="https://natura2000.eea.europa.eu/Natura2000/SDF.aspx?site=ES2110014" TargetMode="External"/><Relationship Id="rId50" Type="http://schemas.openxmlformats.org/officeDocument/2006/relationships/hyperlink" Target="https://natura2000.eea.europa.eu/Natura2000/SDF.aspx?site=ES2410062" TargetMode="External"/><Relationship Id="rId104" Type="http://schemas.openxmlformats.org/officeDocument/2006/relationships/hyperlink" Target="https://natura2000.eea.europa.eu/Natura2000/SDF.aspx?site=ES2430078" TargetMode="External"/><Relationship Id="rId125" Type="http://schemas.openxmlformats.org/officeDocument/2006/relationships/hyperlink" Target="https://natura2000.eea.europa.eu/Natura2000/SDF.aspx?site=ES2430103" TargetMode="External"/><Relationship Id="rId146" Type="http://schemas.openxmlformats.org/officeDocument/2006/relationships/hyperlink" Target="https://natura2000.eea.europa.eu/Natura2000/SDF.aspx?site=ES4120049" TargetMode="External"/><Relationship Id="rId167" Type="http://schemas.openxmlformats.org/officeDocument/2006/relationships/hyperlink" Target="https://natura2000.eea.europa.eu/Natura2000/SDF.aspx?site=ES4170119" TargetMode="External"/><Relationship Id="rId188" Type="http://schemas.openxmlformats.org/officeDocument/2006/relationships/hyperlink" Target="https://natura2000.eea.europa.eu/Natura2000/SDF.aspx?site=ES5130010" TargetMode="External"/><Relationship Id="rId311" Type="http://schemas.openxmlformats.org/officeDocument/2006/relationships/hyperlink" Target="https://natura2000.eea.europa.eu/Natura2000/SDF.aspx?site=ES0000278" TargetMode="External"/><Relationship Id="rId332" Type="http://schemas.openxmlformats.org/officeDocument/2006/relationships/hyperlink" Target="https://natura2000.eea.europa.eu/Natura2000/SDF.aspx?site=ES0000299" TargetMode="External"/><Relationship Id="rId353" Type="http://schemas.openxmlformats.org/officeDocument/2006/relationships/hyperlink" Target="https://natura2000.eea.europa.eu/Natura2000/SDF.aspx?site=ES0000363" TargetMode="External"/><Relationship Id="rId374" Type="http://schemas.openxmlformats.org/officeDocument/2006/relationships/hyperlink" Target="https://natura2000.eea.europa.eu/Natura2000/SDF.aspx?site=ES0000483" TargetMode="External"/><Relationship Id="rId71" Type="http://schemas.openxmlformats.org/officeDocument/2006/relationships/hyperlink" Target="https://natura2000.eea.europa.eu/Natura2000/SDF.aspx?site=ES2420112" TargetMode="External"/><Relationship Id="rId92" Type="http://schemas.openxmlformats.org/officeDocument/2006/relationships/hyperlink" Target="https://natura2000.eea.europa.eu/Natura2000/SDF.aspx?site=ES2430028" TargetMode="External"/><Relationship Id="rId213" Type="http://schemas.openxmlformats.org/officeDocument/2006/relationships/hyperlink" Target="https://natura2000.eea.europa.eu/Natura2000/SDF.aspx?site=ES5130038" TargetMode="External"/><Relationship Id="rId234" Type="http://schemas.openxmlformats.org/officeDocument/2006/relationships/hyperlink" Target="https://natura2000.eea.europa.eu/Natura2000/SDF.aspx?site=ES0000127" TargetMode="External"/><Relationship Id="rId2" Type="http://schemas.openxmlformats.org/officeDocument/2006/relationships/hyperlink" Target="https://natura2000.eea.europa.eu/Natura2000/SDF.aspx?site=ES0000149" TargetMode="External"/><Relationship Id="rId29" Type="http://schemas.openxmlformats.org/officeDocument/2006/relationships/hyperlink" Target="https://natura2000.eea.europa.eu/Natura2000/SDF.aspx?site=ES2410030" TargetMode="External"/><Relationship Id="rId255" Type="http://schemas.openxmlformats.org/officeDocument/2006/relationships/hyperlink" Target="https://natura2000.eea.europa.eu/Natura2000/SDF.aspx?site=ES2200030" TargetMode="External"/><Relationship Id="rId276" Type="http://schemas.openxmlformats.org/officeDocument/2006/relationships/hyperlink" Target="https://natura2000.eea.europa.eu/Natura2000/SDF.aspx?site=ES2110004" TargetMode="External"/><Relationship Id="rId297" Type="http://schemas.openxmlformats.org/officeDocument/2006/relationships/hyperlink" Target="https://natura2000.eea.europa.eu/Natura2000/SDF.aspx?site=ES2120002" TargetMode="External"/><Relationship Id="rId40" Type="http://schemas.openxmlformats.org/officeDocument/2006/relationships/hyperlink" Target="https://natura2000.eea.europa.eu/Natura2000/SDF.aspx?site=ES2410052" TargetMode="External"/><Relationship Id="rId115" Type="http://schemas.openxmlformats.org/officeDocument/2006/relationships/hyperlink" Target="https://natura2000.eea.europa.eu/Natura2000/SDF.aspx?site=ES2430090" TargetMode="External"/><Relationship Id="rId136" Type="http://schemas.openxmlformats.org/officeDocument/2006/relationships/hyperlink" Target="https://natura2000.eea.europa.eu/Natura2000/SDF.aspx?site=ES2430151" TargetMode="External"/><Relationship Id="rId157" Type="http://schemas.openxmlformats.org/officeDocument/2006/relationships/hyperlink" Target="https://natura2000.eea.europa.eu/Natura2000/SDF.aspx?site=ES4120093" TargetMode="External"/><Relationship Id="rId178" Type="http://schemas.openxmlformats.org/officeDocument/2006/relationships/hyperlink" Target="https://natura2000.eea.europa.eu/Natura2000/SDF.aspx?site=ES5120026" TargetMode="External"/><Relationship Id="rId301" Type="http://schemas.openxmlformats.org/officeDocument/2006/relationships/hyperlink" Target="https://natura2000.eea.europa.eu/Natura2000/SDF.aspx?site=ES0000015" TargetMode="External"/><Relationship Id="rId322" Type="http://schemas.openxmlformats.org/officeDocument/2006/relationships/hyperlink" Target="https://natura2000.eea.europa.eu/Natura2000/SDF.aspx?site=ES0000289" TargetMode="External"/><Relationship Id="rId343" Type="http://schemas.openxmlformats.org/officeDocument/2006/relationships/hyperlink" Target="https://natura2000.eea.europa.eu/Natura2000/SDF.aspx?site=ES0000251" TargetMode="External"/><Relationship Id="rId364" Type="http://schemas.openxmlformats.org/officeDocument/2006/relationships/hyperlink" Target="https://natura2000.eea.europa.eu/Natura2000/SDF.aspx?site=ES0000477" TargetMode="External"/><Relationship Id="rId61" Type="http://schemas.openxmlformats.org/officeDocument/2006/relationships/hyperlink" Target="https://natura2000.eea.europa.eu/Natura2000/SDF.aspx?site=ES2410076" TargetMode="External"/><Relationship Id="rId82" Type="http://schemas.openxmlformats.org/officeDocument/2006/relationships/hyperlink" Target="https://natura2000.eea.europa.eu/Natura2000/SDF.aspx?site=ES2420123" TargetMode="External"/><Relationship Id="rId199" Type="http://schemas.openxmlformats.org/officeDocument/2006/relationships/hyperlink" Target="https://natura2000.eea.europa.eu/Natura2000/SDF.aspx?site=ES5130021" TargetMode="External"/><Relationship Id="rId203" Type="http://schemas.openxmlformats.org/officeDocument/2006/relationships/hyperlink" Target="https://natura2000.eea.europa.eu/Natura2000/SDF.aspx?site=ES5130025" TargetMode="External"/><Relationship Id="rId19" Type="http://schemas.openxmlformats.org/officeDocument/2006/relationships/hyperlink" Target="https://natura2000.eea.europa.eu/Natura2000/SDF.aspx?site=ES2410018" TargetMode="External"/><Relationship Id="rId224" Type="http://schemas.openxmlformats.org/officeDocument/2006/relationships/hyperlink" Target="https://natura2000.eea.europa.eu/Natura2000/SDF.aspx?site=ES5140012" TargetMode="External"/><Relationship Id="rId245" Type="http://schemas.openxmlformats.org/officeDocument/2006/relationships/hyperlink" Target="https://natura2000.eea.europa.eu/Natura2000/SDF.aspx?site=ES2200018" TargetMode="External"/><Relationship Id="rId266" Type="http://schemas.openxmlformats.org/officeDocument/2006/relationships/hyperlink" Target="https://natura2000.eea.europa.eu/Natura2000/SDF.aspx?site=ES5223002" TargetMode="External"/><Relationship Id="rId287" Type="http://schemas.openxmlformats.org/officeDocument/2006/relationships/hyperlink" Target="https://natura2000.eea.europa.eu/Natura2000/SDF.aspx?site=ES2110015" TargetMode="External"/><Relationship Id="rId30" Type="http://schemas.openxmlformats.org/officeDocument/2006/relationships/hyperlink" Target="https://natura2000.eea.europa.eu/Natura2000/SDF.aspx?site=ES2410031" TargetMode="External"/><Relationship Id="rId105" Type="http://schemas.openxmlformats.org/officeDocument/2006/relationships/hyperlink" Target="https://natura2000.eea.europa.eu/Natura2000/SDF.aspx?site=ES2430079" TargetMode="External"/><Relationship Id="rId126" Type="http://schemas.openxmlformats.org/officeDocument/2006/relationships/hyperlink" Target="https://natura2000.eea.europa.eu/Natura2000/SDF.aspx?site=ES2430104" TargetMode="External"/><Relationship Id="rId147" Type="http://schemas.openxmlformats.org/officeDocument/2006/relationships/hyperlink" Target="https://natura2000.eea.europa.eu/Natura2000/SDF.aspx?site=ES4120051" TargetMode="External"/><Relationship Id="rId168" Type="http://schemas.openxmlformats.org/officeDocument/2006/relationships/hyperlink" Target="https://natura2000.eea.europa.eu/Natura2000/SDF.aspx?site=ES4170120" TargetMode="External"/><Relationship Id="rId312" Type="http://schemas.openxmlformats.org/officeDocument/2006/relationships/hyperlink" Target="https://natura2000.eea.europa.eu/Natura2000/SDF.aspx?site=ES0000279" TargetMode="External"/><Relationship Id="rId333" Type="http://schemas.openxmlformats.org/officeDocument/2006/relationships/hyperlink" Target="https://natura2000.eea.europa.eu/Natura2000/SDF.aspx?site=ES0000300" TargetMode="External"/><Relationship Id="rId354" Type="http://schemas.openxmlformats.org/officeDocument/2006/relationships/hyperlink" Target="https://natura2000.eea.europa.eu/Natura2000/SDF.aspx?site=ES4120012" TargetMode="External"/><Relationship Id="rId51" Type="http://schemas.openxmlformats.org/officeDocument/2006/relationships/hyperlink" Target="https://natura2000.eea.europa.eu/Natura2000/SDF.aspx?site=ES2410064" TargetMode="External"/><Relationship Id="rId72" Type="http://schemas.openxmlformats.org/officeDocument/2006/relationships/hyperlink" Target="https://natura2000.eea.europa.eu/Natura2000/SDF.aspx?site=ES2420113" TargetMode="External"/><Relationship Id="rId93" Type="http://schemas.openxmlformats.org/officeDocument/2006/relationships/hyperlink" Target="https://natura2000.eea.europa.eu/Natura2000/SDF.aspx?site=ES2430032" TargetMode="External"/><Relationship Id="rId189" Type="http://schemas.openxmlformats.org/officeDocument/2006/relationships/hyperlink" Target="https://natura2000.eea.europa.eu/Natura2000/SDF.aspx?site=ES5130011" TargetMode="External"/><Relationship Id="rId375" Type="http://schemas.openxmlformats.org/officeDocument/2006/relationships/hyperlink" Target="https://natura2000.eea.europa.eu/Natura2000/SDF.aspx?site=ES0000465" TargetMode="External"/><Relationship Id="rId3" Type="http://schemas.openxmlformats.org/officeDocument/2006/relationships/hyperlink" Target="https://natura2000.eea.europa.eu/Natura2000/SDF.aspx?site=ES2410001" TargetMode="External"/><Relationship Id="rId214" Type="http://schemas.openxmlformats.org/officeDocument/2006/relationships/hyperlink" Target="https://natura2000.eea.europa.eu/Natura2000/SDF.aspx?site=ES5130039" TargetMode="External"/><Relationship Id="rId235" Type="http://schemas.openxmlformats.org/officeDocument/2006/relationships/hyperlink" Target="https://natura2000.eea.europa.eu/Natura2000/SDF.aspx?site=ES0000128" TargetMode="External"/><Relationship Id="rId256" Type="http://schemas.openxmlformats.org/officeDocument/2006/relationships/hyperlink" Target="https://natura2000.eea.europa.eu/Natura2000/SDF.aspx?site=ES2200031" TargetMode="External"/><Relationship Id="rId277" Type="http://schemas.openxmlformats.org/officeDocument/2006/relationships/hyperlink" Target="https://natura2000.eea.europa.eu/Natura2000/SDF.aspx?site=ES2110005" TargetMode="External"/><Relationship Id="rId298" Type="http://schemas.openxmlformats.org/officeDocument/2006/relationships/hyperlink" Target="https://natura2000.eea.europa.eu/Natura2000/SDF.aspx?site=ES2120011" TargetMode="External"/><Relationship Id="rId116" Type="http://schemas.openxmlformats.org/officeDocument/2006/relationships/hyperlink" Target="https://natura2000.eea.europa.eu/Natura2000/SDF.aspx?site=ES2430091" TargetMode="External"/><Relationship Id="rId137" Type="http://schemas.openxmlformats.org/officeDocument/2006/relationships/hyperlink" Target="https://natura2000.eea.europa.eu/Natura2000/SDF.aspx?site=ES2430152" TargetMode="External"/><Relationship Id="rId158" Type="http://schemas.openxmlformats.org/officeDocument/2006/relationships/hyperlink" Target="https://natura2000.eea.europa.eu/Natura2000/SDF.aspx?site=ES4120094" TargetMode="External"/><Relationship Id="rId302" Type="http://schemas.openxmlformats.org/officeDocument/2006/relationships/hyperlink" Target="https://natura2000.eea.europa.eu/Natura2000/SDF.aspx?site=ES0000017" TargetMode="External"/><Relationship Id="rId323" Type="http://schemas.openxmlformats.org/officeDocument/2006/relationships/hyperlink" Target="https://natura2000.eea.europa.eu/Natura2000/SDF.aspx?site=ES0000290" TargetMode="External"/><Relationship Id="rId344" Type="http://schemas.openxmlformats.org/officeDocument/2006/relationships/hyperlink" Target="https://natura2000.eea.europa.eu/Natura2000/SDF.aspx?site=ES0000252" TargetMode="External"/><Relationship Id="rId20" Type="http://schemas.openxmlformats.org/officeDocument/2006/relationships/hyperlink" Target="https://natura2000.eea.europa.eu/Natura2000/SDF.aspx?site=ES2410019" TargetMode="External"/><Relationship Id="rId41" Type="http://schemas.openxmlformats.org/officeDocument/2006/relationships/hyperlink" Target="https://natura2000.eea.europa.eu/Natura2000/SDF.aspx?site=ES2410053" TargetMode="External"/><Relationship Id="rId62" Type="http://schemas.openxmlformats.org/officeDocument/2006/relationships/hyperlink" Target="https://natura2000.eea.europa.eu/Natura2000/SDF.aspx?site=ES2410084" TargetMode="External"/><Relationship Id="rId83" Type="http://schemas.openxmlformats.org/officeDocument/2006/relationships/hyperlink" Target="https://natura2000.eea.europa.eu/Natura2000/SDF.aspx?site=ES2420124" TargetMode="External"/><Relationship Id="rId179" Type="http://schemas.openxmlformats.org/officeDocument/2006/relationships/hyperlink" Target="https://natura2000.eea.europa.eu/Natura2000/SDF.aspx?site=ES5130001" TargetMode="External"/><Relationship Id="rId365" Type="http://schemas.openxmlformats.org/officeDocument/2006/relationships/hyperlink" Target="https://natura2000.eea.europa.eu/Natura2000/SDF.aspx?site=ES0000478" TargetMode="External"/><Relationship Id="rId190" Type="http://schemas.openxmlformats.org/officeDocument/2006/relationships/hyperlink" Target="https://natura2000.eea.europa.eu/Natura2000/SDF.aspx?site=ES5130012" TargetMode="External"/><Relationship Id="rId204" Type="http://schemas.openxmlformats.org/officeDocument/2006/relationships/hyperlink" Target="https://natura2000.eea.europa.eu/Natura2000/SDF.aspx?site=ES5130026" TargetMode="External"/><Relationship Id="rId225" Type="http://schemas.openxmlformats.org/officeDocument/2006/relationships/hyperlink" Target="https://natura2000.eea.europa.eu/Natura2000/SDF.aspx?site=ES5140015" TargetMode="External"/><Relationship Id="rId246" Type="http://schemas.openxmlformats.org/officeDocument/2006/relationships/hyperlink" Target="https://natura2000.eea.europa.eu/Natura2000/SDF.aspx?site=ES2200019" TargetMode="External"/><Relationship Id="rId267" Type="http://schemas.openxmlformats.org/officeDocument/2006/relationships/hyperlink" Target="https://natura2000.eea.europa.eu/Natura2000/SDF.aspx?site=ES5223029" TargetMode="External"/><Relationship Id="rId288" Type="http://schemas.openxmlformats.org/officeDocument/2006/relationships/hyperlink" Target="https://natura2000.eea.europa.eu/Natura2000/SDF.aspx?site=ES2110016" TargetMode="External"/><Relationship Id="rId106" Type="http://schemas.openxmlformats.org/officeDocument/2006/relationships/hyperlink" Target="https://natura2000.eea.europa.eu/Natura2000/SDF.aspx?site=ES2430080" TargetMode="External"/><Relationship Id="rId127" Type="http://schemas.openxmlformats.org/officeDocument/2006/relationships/hyperlink" Target="https://natura2000.eea.europa.eu/Natura2000/SDF.aspx?site=ES2430105" TargetMode="External"/><Relationship Id="rId313" Type="http://schemas.openxmlformats.org/officeDocument/2006/relationships/hyperlink" Target="https://natura2000.eea.europa.eu/Natura2000/SDF.aspx?site=ES0000280" TargetMode="External"/><Relationship Id="rId10" Type="http://schemas.openxmlformats.org/officeDocument/2006/relationships/hyperlink" Target="https://natura2000.eea.europa.eu/Natura2000/SDF.aspx?site=ES2410009" TargetMode="External"/><Relationship Id="rId31" Type="http://schemas.openxmlformats.org/officeDocument/2006/relationships/hyperlink" Target="https://natura2000.eea.europa.eu/Natura2000/SDF.aspx?site=ES2410040" TargetMode="External"/><Relationship Id="rId52" Type="http://schemas.openxmlformats.org/officeDocument/2006/relationships/hyperlink" Target="https://natura2000.eea.europa.eu/Natura2000/SDF.aspx?site=ES2410067" TargetMode="External"/><Relationship Id="rId73" Type="http://schemas.openxmlformats.org/officeDocument/2006/relationships/hyperlink" Target="https://natura2000.eea.europa.eu/Natura2000/SDF.aspx?site=ES2420114" TargetMode="External"/><Relationship Id="rId94" Type="http://schemas.openxmlformats.org/officeDocument/2006/relationships/hyperlink" Target="https://natura2000.eea.europa.eu/Natura2000/SDF.aspx?site=ES2430033" TargetMode="External"/><Relationship Id="rId148" Type="http://schemas.openxmlformats.org/officeDocument/2006/relationships/hyperlink" Target="https://natura2000.eea.europa.eu/Natura2000/SDF.aspx?site=ES4120052" TargetMode="External"/><Relationship Id="rId169" Type="http://schemas.openxmlformats.org/officeDocument/2006/relationships/hyperlink" Target="https://natura2000.eea.europa.eu/Natura2000/SDF.aspx?site=ES4170138" TargetMode="External"/><Relationship Id="rId334" Type="http://schemas.openxmlformats.org/officeDocument/2006/relationships/hyperlink" Target="https://natura2000.eea.europa.eu/Natura2000/SDF.aspx?site=ES0000302" TargetMode="External"/><Relationship Id="rId355" Type="http://schemas.openxmlformats.org/officeDocument/2006/relationships/hyperlink" Target="https://natura2000.eea.europa.eu/Natura2000/SDF.aspx?site=ES4120036" TargetMode="External"/><Relationship Id="rId376" Type="http://schemas.openxmlformats.org/officeDocument/2006/relationships/hyperlink" Target="https://natura2000.eea.europa.eu/Natura2000/SDF.aspx?site=ES0000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3"/>
  <sheetViews>
    <sheetView tabSelected="1" workbookViewId="0">
      <pane ySplit="1" topLeftCell="A20" activePane="bottomLeft" state="frozen"/>
      <selection pane="bottomLeft" activeCell="C314" sqref="C314"/>
    </sheetView>
  </sheetViews>
  <sheetFormatPr baseColWidth="10" defaultColWidth="11.85546875" defaultRowHeight="12"/>
  <cols>
    <col min="1" max="1" width="21" style="4" bestFit="1" customWidth="1"/>
    <col min="2" max="2" width="16.7109375" style="4" customWidth="1"/>
    <col min="3" max="3" width="65.28515625" style="4" bestFit="1" customWidth="1"/>
    <col min="4" max="4" width="11.7109375" style="4" customWidth="1"/>
    <col min="5" max="16384" width="11.85546875" style="4"/>
  </cols>
  <sheetData>
    <row r="1" spans="1:4" ht="24">
      <c r="A1" s="1" t="s">
        <v>0</v>
      </c>
      <c r="B1" s="1" t="s">
        <v>1</v>
      </c>
      <c r="C1" s="2" t="s">
        <v>2</v>
      </c>
      <c r="D1" s="3" t="s">
        <v>3</v>
      </c>
    </row>
    <row r="2" spans="1:4">
      <c r="A2" s="4" t="s">
        <v>4</v>
      </c>
      <c r="B2" s="6" t="s">
        <v>754</v>
      </c>
      <c r="C2" s="8" t="s">
        <v>755</v>
      </c>
      <c r="D2" s="7" t="s">
        <v>758</v>
      </c>
    </row>
    <row r="3" spans="1:4">
      <c r="A3" s="5" t="s">
        <v>5</v>
      </c>
      <c r="B3" s="6" t="s">
        <v>14</v>
      </c>
      <c r="C3" s="7" t="s">
        <v>15</v>
      </c>
      <c r="D3" s="7" t="s">
        <v>756</v>
      </c>
    </row>
    <row r="4" spans="1:4">
      <c r="A4" s="5" t="s">
        <v>5</v>
      </c>
      <c r="B4" s="6" t="s">
        <v>16</v>
      </c>
      <c r="C4" s="7" t="s">
        <v>17</v>
      </c>
      <c r="D4" s="7" t="s">
        <v>756</v>
      </c>
    </row>
    <row r="5" spans="1:4">
      <c r="A5" s="5" t="s">
        <v>5</v>
      </c>
      <c r="B5" s="6" t="s">
        <v>18</v>
      </c>
      <c r="C5" s="7" t="s">
        <v>19</v>
      </c>
      <c r="D5" s="7" t="s">
        <v>757</v>
      </c>
    </row>
    <row r="6" spans="1:4">
      <c r="A6" s="5" t="s">
        <v>5</v>
      </c>
      <c r="B6" s="6" t="s">
        <v>20</v>
      </c>
      <c r="C6" s="7" t="s">
        <v>21</v>
      </c>
      <c r="D6" s="7" t="s">
        <v>757</v>
      </c>
    </row>
    <row r="7" spans="1:4">
      <c r="A7" s="5" t="s">
        <v>5</v>
      </c>
      <c r="B7" s="6" t="s">
        <v>22</v>
      </c>
      <c r="C7" s="7" t="s">
        <v>23</v>
      </c>
      <c r="D7" s="7" t="s">
        <v>757</v>
      </c>
    </row>
    <row r="8" spans="1:4">
      <c r="A8" s="5" t="s">
        <v>5</v>
      </c>
      <c r="B8" s="6" t="s">
        <v>24</v>
      </c>
      <c r="C8" s="7" t="s">
        <v>25</v>
      </c>
      <c r="D8" s="7" t="s">
        <v>757</v>
      </c>
    </row>
    <row r="9" spans="1:4">
      <c r="A9" s="5" t="s">
        <v>5</v>
      </c>
      <c r="B9" s="6" t="s">
        <v>26</v>
      </c>
      <c r="C9" s="7" t="s">
        <v>27</v>
      </c>
      <c r="D9" s="7" t="s">
        <v>757</v>
      </c>
    </row>
    <row r="10" spans="1:4">
      <c r="A10" s="5" t="s">
        <v>5</v>
      </c>
      <c r="B10" s="6" t="s">
        <v>28</v>
      </c>
      <c r="C10" s="7" t="s">
        <v>29</v>
      </c>
      <c r="D10" s="7" t="s">
        <v>757</v>
      </c>
    </row>
    <row r="11" spans="1:4">
      <c r="A11" s="5" t="s">
        <v>5</v>
      </c>
      <c r="B11" s="6" t="s">
        <v>30</v>
      </c>
      <c r="C11" s="7" t="s">
        <v>31</v>
      </c>
      <c r="D11" s="7" t="s">
        <v>757</v>
      </c>
    </row>
    <row r="12" spans="1:4">
      <c r="A12" s="5" t="s">
        <v>5</v>
      </c>
      <c r="B12" s="6" t="s">
        <v>32</v>
      </c>
      <c r="C12" s="7" t="s">
        <v>33</v>
      </c>
      <c r="D12" s="7" t="s">
        <v>757</v>
      </c>
    </row>
    <row r="13" spans="1:4">
      <c r="A13" s="5" t="s">
        <v>5</v>
      </c>
      <c r="B13" s="6" t="s">
        <v>34</v>
      </c>
      <c r="C13" s="7" t="s">
        <v>35</v>
      </c>
      <c r="D13" s="7" t="s">
        <v>757</v>
      </c>
    </row>
    <row r="14" spans="1:4">
      <c r="A14" s="5" t="s">
        <v>5</v>
      </c>
      <c r="B14" s="6" t="s">
        <v>36</v>
      </c>
      <c r="C14" s="7" t="s">
        <v>37</v>
      </c>
      <c r="D14" s="7" t="s">
        <v>757</v>
      </c>
    </row>
    <row r="15" spans="1:4">
      <c r="A15" s="5" t="s">
        <v>5</v>
      </c>
      <c r="B15" s="6" t="s">
        <v>38</v>
      </c>
      <c r="C15" s="7" t="s">
        <v>39</v>
      </c>
      <c r="D15" s="7" t="s">
        <v>757</v>
      </c>
    </row>
    <row r="16" spans="1:4">
      <c r="A16" s="5" t="s">
        <v>5</v>
      </c>
      <c r="B16" s="6" t="s">
        <v>40</v>
      </c>
      <c r="C16" s="7" t="s">
        <v>41</v>
      </c>
      <c r="D16" s="7" t="s">
        <v>757</v>
      </c>
    </row>
    <row r="17" spans="1:4">
      <c r="A17" s="5" t="s">
        <v>5</v>
      </c>
      <c r="B17" s="6" t="s">
        <v>42</v>
      </c>
      <c r="C17" s="7" t="s">
        <v>43</v>
      </c>
      <c r="D17" s="7" t="s">
        <v>757</v>
      </c>
    </row>
    <row r="18" spans="1:4">
      <c r="A18" s="5" t="s">
        <v>5</v>
      </c>
      <c r="B18" s="6" t="s">
        <v>44</v>
      </c>
      <c r="C18" s="7" t="s">
        <v>45</v>
      </c>
      <c r="D18" s="7" t="s">
        <v>757</v>
      </c>
    </row>
    <row r="19" spans="1:4">
      <c r="A19" s="5" t="s">
        <v>5</v>
      </c>
      <c r="B19" s="6" t="s">
        <v>46</v>
      </c>
      <c r="C19" s="7" t="s">
        <v>47</v>
      </c>
      <c r="D19" s="7" t="s">
        <v>757</v>
      </c>
    </row>
    <row r="20" spans="1:4">
      <c r="A20" s="5" t="s">
        <v>5</v>
      </c>
      <c r="B20" s="6" t="s">
        <v>48</v>
      </c>
      <c r="C20" s="7" t="s">
        <v>49</v>
      </c>
      <c r="D20" s="7" t="s">
        <v>757</v>
      </c>
    </row>
    <row r="21" spans="1:4">
      <c r="A21" s="5" t="s">
        <v>5</v>
      </c>
      <c r="B21" s="6" t="s">
        <v>50</v>
      </c>
      <c r="C21" s="7" t="s">
        <v>51</v>
      </c>
      <c r="D21" s="7" t="s">
        <v>757</v>
      </c>
    </row>
    <row r="22" spans="1:4">
      <c r="A22" s="5" t="s">
        <v>5</v>
      </c>
      <c r="B22" s="6" t="s">
        <v>52</v>
      </c>
      <c r="C22" s="7" t="s">
        <v>53</v>
      </c>
      <c r="D22" s="7" t="s">
        <v>757</v>
      </c>
    </row>
    <row r="23" spans="1:4">
      <c r="A23" s="5" t="s">
        <v>5</v>
      </c>
      <c r="B23" s="6" t="s">
        <v>54</v>
      </c>
      <c r="C23" s="7" t="s">
        <v>55</v>
      </c>
      <c r="D23" s="7" t="s">
        <v>757</v>
      </c>
    </row>
    <row r="24" spans="1:4">
      <c r="A24" s="5" t="s">
        <v>5</v>
      </c>
      <c r="B24" s="6" t="s">
        <v>56</v>
      </c>
      <c r="C24" s="7" t="s">
        <v>57</v>
      </c>
      <c r="D24" s="7" t="s">
        <v>757</v>
      </c>
    </row>
    <row r="25" spans="1:4">
      <c r="A25" s="5" t="s">
        <v>5</v>
      </c>
      <c r="B25" s="6" t="s">
        <v>58</v>
      </c>
      <c r="C25" s="7" t="s">
        <v>59</v>
      </c>
      <c r="D25" s="7" t="s">
        <v>757</v>
      </c>
    </row>
    <row r="26" spans="1:4">
      <c r="A26" s="5" t="s">
        <v>5</v>
      </c>
      <c r="B26" s="6" t="s">
        <v>60</v>
      </c>
      <c r="C26" s="7" t="s">
        <v>61</v>
      </c>
      <c r="D26" s="7" t="s">
        <v>757</v>
      </c>
    </row>
    <row r="27" spans="1:4">
      <c r="A27" s="5" t="s">
        <v>5</v>
      </c>
      <c r="B27" s="6" t="s">
        <v>62</v>
      </c>
      <c r="C27" s="7" t="s">
        <v>63</v>
      </c>
      <c r="D27" s="7" t="s">
        <v>757</v>
      </c>
    </row>
    <row r="28" spans="1:4">
      <c r="A28" s="5" t="s">
        <v>5</v>
      </c>
      <c r="B28" s="6" t="s">
        <v>64</v>
      </c>
      <c r="C28" s="7" t="s">
        <v>65</v>
      </c>
      <c r="D28" s="7" t="s">
        <v>757</v>
      </c>
    </row>
    <row r="29" spans="1:4">
      <c r="A29" s="5" t="s">
        <v>5</v>
      </c>
      <c r="B29" s="6" t="s">
        <v>66</v>
      </c>
      <c r="C29" s="7" t="s">
        <v>67</v>
      </c>
      <c r="D29" s="7" t="s">
        <v>757</v>
      </c>
    </row>
    <row r="30" spans="1:4">
      <c r="A30" s="5" t="s">
        <v>5</v>
      </c>
      <c r="B30" s="6" t="s">
        <v>68</v>
      </c>
      <c r="C30" s="7" t="s">
        <v>69</v>
      </c>
      <c r="D30" s="7" t="s">
        <v>757</v>
      </c>
    </row>
    <row r="31" spans="1:4">
      <c r="A31" s="5" t="s">
        <v>5</v>
      </c>
      <c r="B31" s="6" t="s">
        <v>70</v>
      </c>
      <c r="C31" s="7" t="s">
        <v>71</v>
      </c>
      <c r="D31" s="7" t="s">
        <v>757</v>
      </c>
    </row>
    <row r="32" spans="1:4">
      <c r="A32" s="5" t="s">
        <v>5</v>
      </c>
      <c r="B32" s="6" t="s">
        <v>72</v>
      </c>
      <c r="C32" s="7" t="s">
        <v>73</v>
      </c>
      <c r="D32" s="7" t="s">
        <v>757</v>
      </c>
    </row>
    <row r="33" spans="1:4">
      <c r="A33" s="5" t="s">
        <v>5</v>
      </c>
      <c r="B33" s="6" t="s">
        <v>74</v>
      </c>
      <c r="C33" s="7" t="s">
        <v>75</v>
      </c>
      <c r="D33" s="7" t="s">
        <v>757</v>
      </c>
    </row>
    <row r="34" spans="1:4">
      <c r="A34" s="5" t="s">
        <v>5</v>
      </c>
      <c r="B34" s="6" t="s">
        <v>76</v>
      </c>
      <c r="C34" s="7" t="s">
        <v>77</v>
      </c>
      <c r="D34" s="7" t="s">
        <v>757</v>
      </c>
    </row>
    <row r="35" spans="1:4">
      <c r="A35" s="5" t="s">
        <v>5</v>
      </c>
      <c r="B35" s="6" t="s">
        <v>78</v>
      </c>
      <c r="C35" s="7" t="s">
        <v>79</v>
      </c>
      <c r="D35" s="7" t="s">
        <v>757</v>
      </c>
    </row>
    <row r="36" spans="1:4">
      <c r="A36" s="5" t="s">
        <v>5</v>
      </c>
      <c r="B36" s="6" t="s">
        <v>80</v>
      </c>
      <c r="C36" s="7" t="s">
        <v>81</v>
      </c>
      <c r="D36" s="7" t="s">
        <v>757</v>
      </c>
    </row>
    <row r="37" spans="1:4">
      <c r="A37" s="5" t="s">
        <v>5</v>
      </c>
      <c r="B37" s="6" t="s">
        <v>82</v>
      </c>
      <c r="C37" s="7" t="s">
        <v>83</v>
      </c>
      <c r="D37" s="7" t="s">
        <v>757</v>
      </c>
    </row>
    <row r="38" spans="1:4">
      <c r="A38" s="5" t="s">
        <v>5</v>
      </c>
      <c r="B38" s="6" t="s">
        <v>84</v>
      </c>
      <c r="C38" s="7" t="s">
        <v>85</v>
      </c>
      <c r="D38" s="7" t="s">
        <v>757</v>
      </c>
    </row>
    <row r="39" spans="1:4">
      <c r="A39" s="5" t="s">
        <v>5</v>
      </c>
      <c r="B39" s="6" t="s">
        <v>86</v>
      </c>
      <c r="C39" s="7" t="s">
        <v>87</v>
      </c>
      <c r="D39" s="7" t="s">
        <v>757</v>
      </c>
    </row>
    <row r="40" spans="1:4">
      <c r="A40" s="5" t="s">
        <v>5</v>
      </c>
      <c r="B40" s="6" t="s">
        <v>88</v>
      </c>
      <c r="C40" s="7" t="s">
        <v>89</v>
      </c>
      <c r="D40" s="7" t="s">
        <v>757</v>
      </c>
    </row>
    <row r="41" spans="1:4">
      <c r="A41" s="5" t="s">
        <v>5</v>
      </c>
      <c r="B41" s="6" t="s">
        <v>90</v>
      </c>
      <c r="C41" s="7" t="s">
        <v>91</v>
      </c>
      <c r="D41" s="7" t="s">
        <v>757</v>
      </c>
    </row>
    <row r="42" spans="1:4">
      <c r="A42" s="5" t="s">
        <v>5</v>
      </c>
      <c r="B42" s="6" t="s">
        <v>92</v>
      </c>
      <c r="C42" s="7" t="s">
        <v>93</v>
      </c>
      <c r="D42" s="7" t="s">
        <v>757</v>
      </c>
    </row>
    <row r="43" spans="1:4">
      <c r="A43" s="5" t="s">
        <v>5</v>
      </c>
      <c r="B43" s="6" t="s">
        <v>94</v>
      </c>
      <c r="C43" s="7" t="s">
        <v>95</v>
      </c>
      <c r="D43" s="7" t="s">
        <v>757</v>
      </c>
    </row>
    <row r="44" spans="1:4">
      <c r="A44" s="5" t="s">
        <v>5</v>
      </c>
      <c r="B44" s="6" t="s">
        <v>96</v>
      </c>
      <c r="C44" s="7" t="s">
        <v>97</v>
      </c>
      <c r="D44" s="7" t="s">
        <v>757</v>
      </c>
    </row>
    <row r="45" spans="1:4">
      <c r="A45" s="5" t="s">
        <v>5</v>
      </c>
      <c r="B45" s="6" t="s">
        <v>98</v>
      </c>
      <c r="C45" s="7" t="s">
        <v>99</v>
      </c>
      <c r="D45" s="7" t="s">
        <v>757</v>
      </c>
    </row>
    <row r="46" spans="1:4">
      <c r="A46" s="5" t="s">
        <v>5</v>
      </c>
      <c r="B46" s="6" t="s">
        <v>100</v>
      </c>
      <c r="C46" s="7" t="s">
        <v>101</v>
      </c>
      <c r="D46" s="7" t="s">
        <v>757</v>
      </c>
    </row>
    <row r="47" spans="1:4">
      <c r="A47" s="5" t="s">
        <v>5</v>
      </c>
      <c r="B47" s="6" t="s">
        <v>102</v>
      </c>
      <c r="C47" s="7" t="s">
        <v>103</v>
      </c>
      <c r="D47" s="7" t="s">
        <v>757</v>
      </c>
    </row>
    <row r="48" spans="1:4">
      <c r="A48" s="5" t="s">
        <v>5</v>
      </c>
      <c r="B48" s="6" t="s">
        <v>104</v>
      </c>
      <c r="C48" s="7" t="s">
        <v>105</v>
      </c>
      <c r="D48" s="7" t="s">
        <v>757</v>
      </c>
    </row>
    <row r="49" spans="1:4">
      <c r="A49" s="5" t="s">
        <v>5</v>
      </c>
      <c r="B49" s="6" t="s">
        <v>106</v>
      </c>
      <c r="C49" s="7" t="s">
        <v>107</v>
      </c>
      <c r="D49" s="7" t="s">
        <v>757</v>
      </c>
    </row>
    <row r="50" spans="1:4">
      <c r="A50" s="5" t="s">
        <v>5</v>
      </c>
      <c r="B50" s="6" t="s">
        <v>108</v>
      </c>
      <c r="C50" s="7" t="s">
        <v>109</v>
      </c>
      <c r="D50" s="7" t="s">
        <v>757</v>
      </c>
    </row>
    <row r="51" spans="1:4">
      <c r="A51" s="5" t="s">
        <v>5</v>
      </c>
      <c r="B51" s="6" t="s">
        <v>110</v>
      </c>
      <c r="C51" s="7" t="s">
        <v>111</v>
      </c>
      <c r="D51" s="7" t="s">
        <v>757</v>
      </c>
    </row>
    <row r="52" spans="1:4">
      <c r="A52" s="5" t="s">
        <v>5</v>
      </c>
      <c r="B52" s="6" t="s">
        <v>112</v>
      </c>
      <c r="C52" s="7" t="s">
        <v>113</v>
      </c>
      <c r="D52" s="7" t="s">
        <v>757</v>
      </c>
    </row>
    <row r="53" spans="1:4">
      <c r="A53" s="5" t="s">
        <v>5</v>
      </c>
      <c r="B53" s="6" t="s">
        <v>114</v>
      </c>
      <c r="C53" s="7" t="s">
        <v>115</v>
      </c>
      <c r="D53" s="7" t="s">
        <v>757</v>
      </c>
    </row>
    <row r="54" spans="1:4">
      <c r="A54" s="5" t="s">
        <v>5</v>
      </c>
      <c r="B54" s="6" t="s">
        <v>116</v>
      </c>
      <c r="C54" s="7" t="s">
        <v>117</v>
      </c>
      <c r="D54" s="7" t="s">
        <v>757</v>
      </c>
    </row>
    <row r="55" spans="1:4">
      <c r="A55" s="5" t="s">
        <v>5</v>
      </c>
      <c r="B55" s="6" t="s">
        <v>118</v>
      </c>
      <c r="C55" s="7" t="s">
        <v>119</v>
      </c>
      <c r="D55" s="7" t="s">
        <v>757</v>
      </c>
    </row>
    <row r="56" spans="1:4">
      <c r="A56" s="5" t="s">
        <v>5</v>
      </c>
      <c r="B56" s="6" t="s">
        <v>120</v>
      </c>
      <c r="C56" s="7" t="s">
        <v>121</v>
      </c>
      <c r="D56" s="7" t="s">
        <v>756</v>
      </c>
    </row>
    <row r="57" spans="1:4">
      <c r="A57" s="5" t="s">
        <v>5</v>
      </c>
      <c r="B57" s="6" t="s">
        <v>122</v>
      </c>
      <c r="C57" s="7" t="s">
        <v>123</v>
      </c>
      <c r="D57" s="7" t="s">
        <v>757</v>
      </c>
    </row>
    <row r="58" spans="1:4">
      <c r="A58" s="5" t="s">
        <v>5</v>
      </c>
      <c r="B58" s="6" t="s">
        <v>124</v>
      </c>
      <c r="C58" s="7" t="s">
        <v>125</v>
      </c>
      <c r="D58" s="7" t="s">
        <v>757</v>
      </c>
    </row>
    <row r="59" spans="1:4">
      <c r="A59" s="5" t="s">
        <v>5</v>
      </c>
      <c r="B59" s="6" t="s">
        <v>126</v>
      </c>
      <c r="C59" s="7" t="s">
        <v>127</v>
      </c>
      <c r="D59" s="7" t="s">
        <v>757</v>
      </c>
    </row>
    <row r="60" spans="1:4">
      <c r="A60" s="5" t="s">
        <v>5</v>
      </c>
      <c r="B60" s="6" t="s">
        <v>128</v>
      </c>
      <c r="C60" s="7" t="s">
        <v>129</v>
      </c>
      <c r="D60" s="7" t="s">
        <v>757</v>
      </c>
    </row>
    <row r="61" spans="1:4">
      <c r="A61" s="5" t="s">
        <v>5</v>
      </c>
      <c r="B61" s="6" t="s">
        <v>130</v>
      </c>
      <c r="C61" s="7" t="s">
        <v>131</v>
      </c>
      <c r="D61" s="7" t="s">
        <v>757</v>
      </c>
    </row>
    <row r="62" spans="1:4">
      <c r="A62" s="5" t="s">
        <v>5</v>
      </c>
      <c r="B62" s="6" t="s">
        <v>132</v>
      </c>
      <c r="C62" s="7" t="s">
        <v>133</v>
      </c>
      <c r="D62" s="7" t="s">
        <v>757</v>
      </c>
    </row>
    <row r="63" spans="1:4">
      <c r="A63" s="5" t="s">
        <v>5</v>
      </c>
      <c r="B63" s="6" t="s">
        <v>134</v>
      </c>
      <c r="C63" s="7" t="s">
        <v>135</v>
      </c>
      <c r="D63" s="7" t="s">
        <v>757</v>
      </c>
    </row>
    <row r="64" spans="1:4">
      <c r="A64" s="5" t="s">
        <v>5</v>
      </c>
      <c r="B64" s="6" t="s">
        <v>136</v>
      </c>
      <c r="C64" s="7" t="s">
        <v>137</v>
      </c>
      <c r="D64" s="7" t="s">
        <v>757</v>
      </c>
    </row>
    <row r="65" spans="1:4">
      <c r="A65" s="5" t="s">
        <v>5</v>
      </c>
      <c r="B65" s="6" t="s">
        <v>138</v>
      </c>
      <c r="C65" s="7" t="s">
        <v>139</v>
      </c>
      <c r="D65" s="7" t="s">
        <v>757</v>
      </c>
    </row>
    <row r="66" spans="1:4">
      <c r="A66" s="5" t="s">
        <v>5</v>
      </c>
      <c r="B66" s="6" t="s">
        <v>140</v>
      </c>
      <c r="C66" s="7" t="s">
        <v>141</v>
      </c>
      <c r="D66" s="7" t="s">
        <v>757</v>
      </c>
    </row>
    <row r="67" spans="1:4">
      <c r="A67" s="5" t="s">
        <v>5</v>
      </c>
      <c r="B67" s="6" t="s">
        <v>142</v>
      </c>
      <c r="C67" s="7" t="s">
        <v>143</v>
      </c>
      <c r="D67" s="7" t="s">
        <v>757</v>
      </c>
    </row>
    <row r="68" spans="1:4">
      <c r="A68" s="5" t="s">
        <v>5</v>
      </c>
      <c r="B68" s="6" t="s">
        <v>144</v>
      </c>
      <c r="C68" s="7" t="s">
        <v>145</v>
      </c>
      <c r="D68" s="7" t="s">
        <v>757</v>
      </c>
    </row>
    <row r="69" spans="1:4">
      <c r="A69" s="5" t="s">
        <v>5</v>
      </c>
      <c r="B69" s="6" t="s">
        <v>146</v>
      </c>
      <c r="C69" s="7" t="s">
        <v>147</v>
      </c>
      <c r="D69" s="7" t="s">
        <v>757</v>
      </c>
    </row>
    <row r="70" spans="1:4">
      <c r="A70" s="5" t="s">
        <v>5</v>
      </c>
      <c r="B70" s="6" t="s">
        <v>148</v>
      </c>
      <c r="C70" s="7" t="s">
        <v>149</v>
      </c>
      <c r="D70" s="7" t="s">
        <v>757</v>
      </c>
    </row>
    <row r="71" spans="1:4">
      <c r="A71" s="5" t="s">
        <v>5</v>
      </c>
      <c r="B71" s="6" t="s">
        <v>150</v>
      </c>
      <c r="C71" s="7" t="s">
        <v>151</v>
      </c>
      <c r="D71" s="7" t="s">
        <v>757</v>
      </c>
    </row>
    <row r="72" spans="1:4">
      <c r="A72" s="5" t="s">
        <v>5</v>
      </c>
      <c r="B72" s="6" t="s">
        <v>152</v>
      </c>
      <c r="C72" s="7" t="s">
        <v>153</v>
      </c>
      <c r="D72" s="7" t="s">
        <v>757</v>
      </c>
    </row>
    <row r="73" spans="1:4">
      <c r="A73" s="5" t="s">
        <v>5</v>
      </c>
      <c r="B73" s="6" t="s">
        <v>154</v>
      </c>
      <c r="C73" s="7" t="s">
        <v>155</v>
      </c>
      <c r="D73" s="7" t="s">
        <v>757</v>
      </c>
    </row>
    <row r="74" spans="1:4">
      <c r="A74" s="5" t="s">
        <v>5</v>
      </c>
      <c r="B74" s="6" t="s">
        <v>156</v>
      </c>
      <c r="C74" s="7" t="s">
        <v>157</v>
      </c>
      <c r="D74" s="7" t="s">
        <v>757</v>
      </c>
    </row>
    <row r="75" spans="1:4">
      <c r="A75" s="5" t="s">
        <v>5</v>
      </c>
      <c r="B75" s="6" t="s">
        <v>158</v>
      </c>
      <c r="C75" s="7" t="s">
        <v>159</v>
      </c>
      <c r="D75" s="7" t="s">
        <v>757</v>
      </c>
    </row>
    <row r="76" spans="1:4">
      <c r="A76" s="5" t="s">
        <v>5</v>
      </c>
      <c r="B76" s="6" t="s">
        <v>160</v>
      </c>
      <c r="C76" s="7" t="s">
        <v>161</v>
      </c>
      <c r="D76" s="7" t="s">
        <v>757</v>
      </c>
    </row>
    <row r="77" spans="1:4">
      <c r="A77" s="5" t="s">
        <v>5</v>
      </c>
      <c r="B77" s="6" t="s">
        <v>162</v>
      </c>
      <c r="C77" s="7" t="s">
        <v>163</v>
      </c>
      <c r="D77" s="7" t="s">
        <v>757</v>
      </c>
    </row>
    <row r="78" spans="1:4">
      <c r="A78" s="5" t="s">
        <v>5</v>
      </c>
      <c r="B78" s="6" t="s">
        <v>164</v>
      </c>
      <c r="C78" s="7" t="s">
        <v>165</v>
      </c>
      <c r="D78" s="7" t="s">
        <v>757</v>
      </c>
    </row>
    <row r="79" spans="1:4">
      <c r="A79" s="5" t="s">
        <v>5</v>
      </c>
      <c r="B79" s="6" t="s">
        <v>166</v>
      </c>
      <c r="C79" s="7" t="s">
        <v>167</v>
      </c>
      <c r="D79" s="7" t="s">
        <v>757</v>
      </c>
    </row>
    <row r="80" spans="1:4">
      <c r="A80" s="5" t="s">
        <v>5</v>
      </c>
      <c r="B80" s="6" t="s">
        <v>168</v>
      </c>
      <c r="C80" s="7" t="s">
        <v>169</v>
      </c>
      <c r="D80" s="7" t="s">
        <v>757</v>
      </c>
    </row>
    <row r="81" spans="1:4">
      <c r="A81" s="5" t="s">
        <v>5</v>
      </c>
      <c r="B81" s="6" t="s">
        <v>170</v>
      </c>
      <c r="C81" s="7" t="s">
        <v>171</v>
      </c>
      <c r="D81" s="7" t="s">
        <v>757</v>
      </c>
    </row>
    <row r="82" spans="1:4">
      <c r="A82" s="5" t="s">
        <v>5</v>
      </c>
      <c r="B82" s="6" t="s">
        <v>172</v>
      </c>
      <c r="C82" s="7" t="s">
        <v>173</v>
      </c>
      <c r="D82" s="7" t="s">
        <v>757</v>
      </c>
    </row>
    <row r="83" spans="1:4">
      <c r="A83" s="5" t="s">
        <v>5</v>
      </c>
      <c r="B83" s="6" t="s">
        <v>174</v>
      </c>
      <c r="C83" s="7" t="s">
        <v>175</v>
      </c>
      <c r="D83" s="7" t="s">
        <v>757</v>
      </c>
    </row>
    <row r="84" spans="1:4">
      <c r="A84" s="5" t="s">
        <v>5</v>
      </c>
      <c r="B84" s="6" t="s">
        <v>176</v>
      </c>
      <c r="C84" s="7" t="s">
        <v>177</v>
      </c>
      <c r="D84" s="7" t="s">
        <v>757</v>
      </c>
    </row>
    <row r="85" spans="1:4">
      <c r="A85" s="5" t="s">
        <v>5</v>
      </c>
      <c r="B85" s="6" t="s">
        <v>178</v>
      </c>
      <c r="C85" s="7" t="s">
        <v>179</v>
      </c>
      <c r="D85" s="7" t="s">
        <v>757</v>
      </c>
    </row>
    <row r="86" spans="1:4">
      <c r="A86" s="5" t="s">
        <v>5</v>
      </c>
      <c r="B86" s="6" t="s">
        <v>180</v>
      </c>
      <c r="C86" s="7" t="s">
        <v>181</v>
      </c>
      <c r="D86" s="7" t="s">
        <v>757</v>
      </c>
    </row>
    <row r="87" spans="1:4">
      <c r="A87" s="5" t="s">
        <v>5</v>
      </c>
      <c r="B87" s="6" t="s">
        <v>182</v>
      </c>
      <c r="C87" s="7" t="s">
        <v>183</v>
      </c>
      <c r="D87" s="7" t="s">
        <v>757</v>
      </c>
    </row>
    <row r="88" spans="1:4">
      <c r="A88" s="5" t="s">
        <v>5</v>
      </c>
      <c r="B88" s="6" t="s">
        <v>184</v>
      </c>
      <c r="C88" s="7" t="s">
        <v>185</v>
      </c>
      <c r="D88" s="7" t="s">
        <v>757</v>
      </c>
    </row>
    <row r="89" spans="1:4">
      <c r="A89" s="5" t="s">
        <v>5</v>
      </c>
      <c r="B89" s="6" t="s">
        <v>186</v>
      </c>
      <c r="C89" s="7" t="s">
        <v>187</v>
      </c>
      <c r="D89" s="7" t="s">
        <v>757</v>
      </c>
    </row>
    <row r="90" spans="1:4">
      <c r="A90" s="5" t="s">
        <v>5</v>
      </c>
      <c r="B90" s="6" t="s">
        <v>188</v>
      </c>
      <c r="C90" s="7" t="s">
        <v>189</v>
      </c>
      <c r="D90" s="7" t="s">
        <v>757</v>
      </c>
    </row>
    <row r="91" spans="1:4">
      <c r="A91" s="5" t="s">
        <v>5</v>
      </c>
      <c r="B91" s="6" t="s">
        <v>190</v>
      </c>
      <c r="C91" s="7" t="s">
        <v>191</v>
      </c>
      <c r="D91" s="7" t="s">
        <v>757</v>
      </c>
    </row>
    <row r="92" spans="1:4">
      <c r="A92" s="5" t="s">
        <v>5</v>
      </c>
      <c r="B92" s="6" t="s">
        <v>192</v>
      </c>
      <c r="C92" s="7" t="s">
        <v>193</v>
      </c>
      <c r="D92" s="7" t="s">
        <v>757</v>
      </c>
    </row>
    <row r="93" spans="1:4">
      <c r="A93" s="5" t="s">
        <v>5</v>
      </c>
      <c r="B93" s="6" t="s">
        <v>194</v>
      </c>
      <c r="C93" s="7" t="s">
        <v>195</v>
      </c>
      <c r="D93" s="7" t="s">
        <v>757</v>
      </c>
    </row>
    <row r="94" spans="1:4">
      <c r="A94" s="5" t="s">
        <v>5</v>
      </c>
      <c r="B94" s="6" t="s">
        <v>196</v>
      </c>
      <c r="C94" s="7" t="s">
        <v>197</v>
      </c>
      <c r="D94" s="7" t="s">
        <v>757</v>
      </c>
    </row>
    <row r="95" spans="1:4">
      <c r="A95" s="5" t="s">
        <v>5</v>
      </c>
      <c r="B95" s="6" t="s">
        <v>198</v>
      </c>
      <c r="C95" s="7" t="s">
        <v>199</v>
      </c>
      <c r="D95" s="7" t="s">
        <v>757</v>
      </c>
    </row>
    <row r="96" spans="1:4">
      <c r="A96" s="5" t="s">
        <v>5</v>
      </c>
      <c r="B96" s="6" t="s">
        <v>200</v>
      </c>
      <c r="C96" s="7" t="s">
        <v>201</v>
      </c>
      <c r="D96" s="7" t="s">
        <v>757</v>
      </c>
    </row>
    <row r="97" spans="1:4">
      <c r="A97" s="5" t="s">
        <v>5</v>
      </c>
      <c r="B97" s="6" t="s">
        <v>202</v>
      </c>
      <c r="C97" s="7" t="s">
        <v>203</v>
      </c>
      <c r="D97" s="7" t="s">
        <v>757</v>
      </c>
    </row>
    <row r="98" spans="1:4">
      <c r="A98" s="5" t="s">
        <v>5</v>
      </c>
      <c r="B98" s="6" t="s">
        <v>204</v>
      </c>
      <c r="C98" s="7" t="s">
        <v>205</v>
      </c>
      <c r="D98" s="7" t="s">
        <v>757</v>
      </c>
    </row>
    <row r="99" spans="1:4">
      <c r="A99" s="5" t="s">
        <v>5</v>
      </c>
      <c r="B99" s="6" t="s">
        <v>206</v>
      </c>
      <c r="C99" s="7" t="s">
        <v>207</v>
      </c>
      <c r="D99" s="7" t="s">
        <v>757</v>
      </c>
    </row>
    <row r="100" spans="1:4">
      <c r="A100" s="5" t="s">
        <v>5</v>
      </c>
      <c r="B100" s="6" t="s">
        <v>208</v>
      </c>
      <c r="C100" s="7" t="s">
        <v>209</v>
      </c>
      <c r="D100" s="7" t="s">
        <v>757</v>
      </c>
    </row>
    <row r="101" spans="1:4">
      <c r="A101" s="5" t="s">
        <v>5</v>
      </c>
      <c r="B101" s="6" t="s">
        <v>210</v>
      </c>
      <c r="C101" s="7" t="s">
        <v>211</v>
      </c>
      <c r="D101" s="7" t="s">
        <v>757</v>
      </c>
    </row>
    <row r="102" spans="1:4">
      <c r="A102" s="5" t="s">
        <v>5</v>
      </c>
      <c r="B102" s="6" t="s">
        <v>212</v>
      </c>
      <c r="C102" s="7" t="s">
        <v>213</v>
      </c>
      <c r="D102" s="7" t="s">
        <v>757</v>
      </c>
    </row>
    <row r="103" spans="1:4">
      <c r="A103" s="5" t="s">
        <v>5</v>
      </c>
      <c r="B103" s="6" t="s">
        <v>214</v>
      </c>
      <c r="C103" s="7" t="s">
        <v>215</v>
      </c>
      <c r="D103" s="7" t="s">
        <v>757</v>
      </c>
    </row>
    <row r="104" spans="1:4">
      <c r="A104" s="5" t="s">
        <v>5</v>
      </c>
      <c r="B104" s="6" t="s">
        <v>216</v>
      </c>
      <c r="C104" s="7" t="s">
        <v>217</v>
      </c>
      <c r="D104" s="7" t="s">
        <v>757</v>
      </c>
    </row>
    <row r="105" spans="1:4">
      <c r="A105" s="5" t="s">
        <v>5</v>
      </c>
      <c r="B105" s="6" t="s">
        <v>218</v>
      </c>
      <c r="C105" s="7" t="s">
        <v>219</v>
      </c>
      <c r="D105" s="7" t="s">
        <v>757</v>
      </c>
    </row>
    <row r="106" spans="1:4">
      <c r="A106" s="5" t="s">
        <v>5</v>
      </c>
      <c r="B106" s="6" t="s">
        <v>220</v>
      </c>
      <c r="C106" s="7" t="s">
        <v>221</v>
      </c>
      <c r="D106" s="7" t="s">
        <v>757</v>
      </c>
    </row>
    <row r="107" spans="1:4">
      <c r="A107" s="5" t="s">
        <v>5</v>
      </c>
      <c r="B107" s="6" t="s">
        <v>222</v>
      </c>
      <c r="C107" s="7" t="s">
        <v>223</v>
      </c>
      <c r="D107" s="7" t="s">
        <v>757</v>
      </c>
    </row>
    <row r="108" spans="1:4">
      <c r="A108" s="5" t="s">
        <v>5</v>
      </c>
      <c r="B108" s="6" t="s">
        <v>224</v>
      </c>
      <c r="C108" s="7" t="s">
        <v>225</v>
      </c>
      <c r="D108" s="7" t="s">
        <v>757</v>
      </c>
    </row>
    <row r="109" spans="1:4">
      <c r="A109" s="5" t="s">
        <v>5</v>
      </c>
      <c r="B109" s="6" t="s">
        <v>226</v>
      </c>
      <c r="C109" s="7" t="s">
        <v>227</v>
      </c>
      <c r="D109" s="7" t="s">
        <v>757</v>
      </c>
    </row>
    <row r="110" spans="1:4">
      <c r="A110" s="5" t="s">
        <v>5</v>
      </c>
      <c r="B110" s="6" t="s">
        <v>228</v>
      </c>
      <c r="C110" s="7" t="s">
        <v>229</v>
      </c>
      <c r="D110" s="7" t="s">
        <v>757</v>
      </c>
    </row>
    <row r="111" spans="1:4">
      <c r="A111" s="5" t="s">
        <v>5</v>
      </c>
      <c r="B111" s="6" t="s">
        <v>230</v>
      </c>
      <c r="C111" s="7" t="s">
        <v>231</v>
      </c>
      <c r="D111" s="7" t="s">
        <v>757</v>
      </c>
    </row>
    <row r="112" spans="1:4">
      <c r="A112" s="5" t="s">
        <v>5</v>
      </c>
      <c r="B112" s="6" t="s">
        <v>232</v>
      </c>
      <c r="C112" s="7" t="s">
        <v>233</v>
      </c>
      <c r="D112" s="7" t="s">
        <v>757</v>
      </c>
    </row>
    <row r="113" spans="1:4">
      <c r="A113" s="5" t="s">
        <v>5</v>
      </c>
      <c r="B113" s="6" t="s">
        <v>234</v>
      </c>
      <c r="C113" s="7" t="s">
        <v>235</v>
      </c>
      <c r="D113" s="7" t="s">
        <v>757</v>
      </c>
    </row>
    <row r="114" spans="1:4">
      <c r="A114" s="5" t="s">
        <v>5</v>
      </c>
      <c r="B114" s="6" t="s">
        <v>236</v>
      </c>
      <c r="C114" s="7" t="s">
        <v>237</v>
      </c>
      <c r="D114" s="7" t="s">
        <v>757</v>
      </c>
    </row>
    <row r="115" spans="1:4">
      <c r="A115" s="5" t="s">
        <v>5</v>
      </c>
      <c r="B115" s="6" t="s">
        <v>238</v>
      </c>
      <c r="C115" s="7" t="s">
        <v>239</v>
      </c>
      <c r="D115" s="7" t="s">
        <v>757</v>
      </c>
    </row>
    <row r="116" spans="1:4">
      <c r="A116" s="5" t="s">
        <v>5</v>
      </c>
      <c r="B116" s="6" t="s">
        <v>240</v>
      </c>
      <c r="C116" s="7" t="s">
        <v>241</v>
      </c>
      <c r="D116" s="7" t="s">
        <v>757</v>
      </c>
    </row>
    <row r="117" spans="1:4">
      <c r="A117" s="5" t="s">
        <v>5</v>
      </c>
      <c r="B117" s="6" t="s">
        <v>242</v>
      </c>
      <c r="C117" s="7" t="s">
        <v>243</v>
      </c>
      <c r="D117" s="7" t="s">
        <v>756</v>
      </c>
    </row>
    <row r="118" spans="1:4">
      <c r="A118" s="5" t="s">
        <v>5</v>
      </c>
      <c r="B118" s="6" t="s">
        <v>244</v>
      </c>
      <c r="C118" s="7" t="s">
        <v>245</v>
      </c>
      <c r="D118" s="7" t="s">
        <v>757</v>
      </c>
    </row>
    <row r="119" spans="1:4">
      <c r="A119" s="5" t="s">
        <v>5</v>
      </c>
      <c r="B119" s="6" t="s">
        <v>246</v>
      </c>
      <c r="C119" s="7" t="s">
        <v>247</v>
      </c>
      <c r="D119" s="7" t="s">
        <v>757</v>
      </c>
    </row>
    <row r="120" spans="1:4">
      <c r="A120" s="5" t="s">
        <v>5</v>
      </c>
      <c r="B120" s="6" t="s">
        <v>248</v>
      </c>
      <c r="C120" s="7" t="s">
        <v>249</v>
      </c>
      <c r="D120" s="7" t="s">
        <v>757</v>
      </c>
    </row>
    <row r="121" spans="1:4">
      <c r="A121" s="5" t="s">
        <v>5</v>
      </c>
      <c r="B121" s="6" t="s">
        <v>250</v>
      </c>
      <c r="C121" s="7" t="s">
        <v>251</v>
      </c>
      <c r="D121" s="7" t="s">
        <v>757</v>
      </c>
    </row>
    <row r="122" spans="1:4">
      <c r="A122" s="5" t="s">
        <v>5</v>
      </c>
      <c r="B122" s="6" t="s">
        <v>252</v>
      </c>
      <c r="C122" s="7" t="s">
        <v>253</v>
      </c>
      <c r="D122" s="7" t="s">
        <v>757</v>
      </c>
    </row>
    <row r="123" spans="1:4">
      <c r="A123" s="5" t="s">
        <v>5</v>
      </c>
      <c r="B123" s="6" t="s">
        <v>254</v>
      </c>
      <c r="C123" s="7" t="s">
        <v>255</v>
      </c>
      <c r="D123" s="7" t="s">
        <v>757</v>
      </c>
    </row>
    <row r="124" spans="1:4">
      <c r="A124" s="5" t="s">
        <v>5</v>
      </c>
      <c r="B124" s="6" t="s">
        <v>256</v>
      </c>
      <c r="C124" s="7" t="s">
        <v>257</v>
      </c>
      <c r="D124" s="7" t="s">
        <v>757</v>
      </c>
    </row>
    <row r="125" spans="1:4">
      <c r="A125" s="5" t="s">
        <v>5</v>
      </c>
      <c r="B125" s="6" t="s">
        <v>258</v>
      </c>
      <c r="C125" s="7" t="s">
        <v>259</v>
      </c>
      <c r="D125" s="7" t="s">
        <v>756</v>
      </c>
    </row>
    <row r="126" spans="1:4">
      <c r="A126" s="5" t="s">
        <v>5</v>
      </c>
      <c r="B126" s="6" t="s">
        <v>260</v>
      </c>
      <c r="C126" s="7" t="s">
        <v>261</v>
      </c>
      <c r="D126" s="7" t="s">
        <v>757</v>
      </c>
    </row>
    <row r="127" spans="1:4">
      <c r="A127" s="5" t="s">
        <v>5</v>
      </c>
      <c r="B127" s="6" t="s">
        <v>262</v>
      </c>
      <c r="C127" s="7" t="s">
        <v>263</v>
      </c>
      <c r="D127" s="7" t="s">
        <v>757</v>
      </c>
    </row>
    <row r="128" spans="1:4">
      <c r="A128" s="5" t="s">
        <v>5</v>
      </c>
      <c r="B128" s="6" t="s">
        <v>264</v>
      </c>
      <c r="C128" s="7" t="s">
        <v>265</v>
      </c>
      <c r="D128" s="7" t="s">
        <v>757</v>
      </c>
    </row>
    <row r="129" spans="1:4">
      <c r="A129" s="5" t="s">
        <v>5</v>
      </c>
      <c r="B129" s="6" t="s">
        <v>266</v>
      </c>
      <c r="C129" s="7" t="s">
        <v>267</v>
      </c>
      <c r="D129" s="7" t="s">
        <v>756</v>
      </c>
    </row>
    <row r="130" spans="1:4">
      <c r="A130" s="5" t="s">
        <v>5</v>
      </c>
      <c r="B130" s="6" t="s">
        <v>268</v>
      </c>
      <c r="C130" s="7" t="s">
        <v>269</v>
      </c>
      <c r="D130" s="7" t="s">
        <v>757</v>
      </c>
    </row>
    <row r="131" spans="1:4">
      <c r="A131" s="5" t="s">
        <v>5</v>
      </c>
      <c r="B131" s="6" t="s">
        <v>270</v>
      </c>
      <c r="C131" s="7" t="s">
        <v>271</v>
      </c>
      <c r="D131" s="7" t="s">
        <v>757</v>
      </c>
    </row>
    <row r="132" spans="1:4">
      <c r="A132" s="5" t="s">
        <v>5</v>
      </c>
      <c r="B132" s="6" t="s">
        <v>272</v>
      </c>
      <c r="C132" s="7" t="s">
        <v>273</v>
      </c>
      <c r="D132" s="7" t="s">
        <v>757</v>
      </c>
    </row>
    <row r="133" spans="1:4">
      <c r="A133" s="5" t="s">
        <v>5</v>
      </c>
      <c r="B133" s="6" t="s">
        <v>274</v>
      </c>
      <c r="C133" s="7" t="s">
        <v>275</v>
      </c>
      <c r="D133" s="7" t="s">
        <v>757</v>
      </c>
    </row>
    <row r="134" spans="1:4">
      <c r="A134" s="5" t="s">
        <v>5</v>
      </c>
      <c r="B134" s="6" t="s">
        <v>276</v>
      </c>
      <c r="C134" s="7" t="s">
        <v>277</v>
      </c>
      <c r="D134" s="7" t="s">
        <v>757</v>
      </c>
    </row>
    <row r="135" spans="1:4">
      <c r="A135" s="5" t="s">
        <v>5</v>
      </c>
      <c r="B135" s="6" t="s">
        <v>278</v>
      </c>
      <c r="C135" s="7" t="s">
        <v>279</v>
      </c>
      <c r="D135" s="7" t="s">
        <v>757</v>
      </c>
    </row>
    <row r="136" spans="1:4">
      <c r="A136" s="5" t="s">
        <v>5</v>
      </c>
      <c r="B136" s="6" t="s">
        <v>280</v>
      </c>
      <c r="C136" s="7" t="s">
        <v>281</v>
      </c>
      <c r="D136" s="7" t="s">
        <v>757</v>
      </c>
    </row>
    <row r="137" spans="1:4">
      <c r="A137" s="5" t="s">
        <v>5</v>
      </c>
      <c r="B137" s="6" t="s">
        <v>282</v>
      </c>
      <c r="C137" s="7" t="s">
        <v>283</v>
      </c>
      <c r="D137" s="7" t="s">
        <v>757</v>
      </c>
    </row>
    <row r="138" spans="1:4">
      <c r="A138" s="5" t="s">
        <v>5</v>
      </c>
      <c r="B138" s="6" t="s">
        <v>284</v>
      </c>
      <c r="C138" s="7" t="s">
        <v>285</v>
      </c>
      <c r="D138" s="7" t="s">
        <v>757</v>
      </c>
    </row>
    <row r="139" spans="1:4">
      <c r="A139" s="5" t="s">
        <v>5</v>
      </c>
      <c r="B139" s="6" t="s">
        <v>286</v>
      </c>
      <c r="C139" s="7" t="s">
        <v>287</v>
      </c>
      <c r="D139" s="7" t="s">
        <v>757</v>
      </c>
    </row>
    <row r="140" spans="1:4">
      <c r="A140" s="5" t="s">
        <v>5</v>
      </c>
      <c r="B140" s="6" t="s">
        <v>288</v>
      </c>
      <c r="C140" s="7" t="s">
        <v>289</v>
      </c>
      <c r="D140" s="7" t="s">
        <v>757</v>
      </c>
    </row>
    <row r="141" spans="1:4">
      <c r="A141" s="4" t="s">
        <v>5</v>
      </c>
      <c r="B141" s="6" t="s">
        <v>618</v>
      </c>
      <c r="C141" s="8" t="s">
        <v>63</v>
      </c>
      <c r="D141" s="7" t="s">
        <v>758</v>
      </c>
    </row>
    <row r="142" spans="1:4">
      <c r="A142" s="4" t="s">
        <v>5</v>
      </c>
      <c r="B142" s="6" t="s">
        <v>619</v>
      </c>
      <c r="C142" s="8" t="s">
        <v>620</v>
      </c>
      <c r="D142" s="7" t="s">
        <v>758</v>
      </c>
    </row>
    <row r="143" spans="1:4">
      <c r="A143" s="4" t="s">
        <v>5</v>
      </c>
      <c r="B143" s="6" t="s">
        <v>621</v>
      </c>
      <c r="C143" s="8" t="s">
        <v>622</v>
      </c>
      <c r="D143" s="7" t="s">
        <v>758</v>
      </c>
    </row>
    <row r="144" spans="1:4">
      <c r="A144" s="4" t="s">
        <v>5</v>
      </c>
      <c r="B144" s="6" t="s">
        <v>623</v>
      </c>
      <c r="C144" s="8" t="s">
        <v>23</v>
      </c>
      <c r="D144" s="7" t="s">
        <v>758</v>
      </c>
    </row>
    <row r="145" spans="1:4">
      <c r="A145" s="4" t="s">
        <v>5</v>
      </c>
      <c r="B145" s="6" t="s">
        <v>624</v>
      </c>
      <c r="C145" s="8" t="s">
        <v>625</v>
      </c>
      <c r="D145" s="7" t="s">
        <v>758</v>
      </c>
    </row>
    <row r="146" spans="1:4">
      <c r="A146" s="4" t="s">
        <v>5</v>
      </c>
      <c r="B146" s="6" t="s">
        <v>626</v>
      </c>
      <c r="C146" s="8" t="s">
        <v>627</v>
      </c>
      <c r="D146" s="7" t="s">
        <v>758</v>
      </c>
    </row>
    <row r="147" spans="1:4">
      <c r="A147" s="4" t="s">
        <v>5</v>
      </c>
      <c r="B147" s="6" t="s">
        <v>628</v>
      </c>
      <c r="C147" s="8" t="s">
        <v>629</v>
      </c>
      <c r="D147" s="7" t="s">
        <v>758</v>
      </c>
    </row>
    <row r="148" spans="1:4">
      <c r="A148" s="4" t="s">
        <v>5</v>
      </c>
      <c r="B148" s="6" t="s">
        <v>630</v>
      </c>
      <c r="C148" s="8" t="s">
        <v>631</v>
      </c>
      <c r="D148" s="7" t="s">
        <v>758</v>
      </c>
    </row>
    <row r="149" spans="1:4">
      <c r="A149" s="4" t="s">
        <v>5</v>
      </c>
      <c r="B149" s="6" t="s">
        <v>632</v>
      </c>
      <c r="C149" s="8" t="s">
        <v>633</v>
      </c>
      <c r="D149" s="7" t="s">
        <v>758</v>
      </c>
    </row>
    <row r="150" spans="1:4">
      <c r="A150" s="4" t="s">
        <v>5</v>
      </c>
      <c r="B150" s="6" t="s">
        <v>634</v>
      </c>
      <c r="C150" s="8" t="s">
        <v>635</v>
      </c>
      <c r="D150" s="7" t="s">
        <v>758</v>
      </c>
    </row>
    <row r="151" spans="1:4">
      <c r="A151" s="4" t="s">
        <v>5</v>
      </c>
      <c r="B151" s="6" t="s">
        <v>636</v>
      </c>
      <c r="C151" s="8" t="s">
        <v>637</v>
      </c>
      <c r="D151" s="7" t="s">
        <v>758</v>
      </c>
    </row>
    <row r="152" spans="1:4">
      <c r="A152" s="4" t="s">
        <v>5</v>
      </c>
      <c r="B152" s="6" t="s">
        <v>638</v>
      </c>
      <c r="C152" s="8" t="s">
        <v>639</v>
      </c>
      <c r="D152" s="7" t="s">
        <v>758</v>
      </c>
    </row>
    <row r="153" spans="1:4">
      <c r="A153" s="4" t="s">
        <v>5</v>
      </c>
      <c r="B153" s="6" t="s">
        <v>640</v>
      </c>
      <c r="C153" s="8" t="s">
        <v>641</v>
      </c>
      <c r="D153" s="7" t="s">
        <v>758</v>
      </c>
    </row>
    <row r="154" spans="1:4">
      <c r="A154" s="4" t="s">
        <v>5</v>
      </c>
      <c r="B154" s="6" t="s">
        <v>642</v>
      </c>
      <c r="C154" s="8" t="s">
        <v>643</v>
      </c>
      <c r="D154" s="7" t="s">
        <v>758</v>
      </c>
    </row>
    <row r="155" spans="1:4">
      <c r="A155" s="4" t="s">
        <v>5</v>
      </c>
      <c r="B155" s="6" t="s">
        <v>644</v>
      </c>
      <c r="C155" s="8" t="s">
        <v>645</v>
      </c>
      <c r="D155" s="7" t="s">
        <v>758</v>
      </c>
    </row>
    <row r="156" spans="1:4">
      <c r="A156" s="4" t="s">
        <v>5</v>
      </c>
      <c r="B156" s="6" t="s">
        <v>646</v>
      </c>
      <c r="C156" s="8" t="s">
        <v>211</v>
      </c>
      <c r="D156" s="7" t="s">
        <v>758</v>
      </c>
    </row>
    <row r="157" spans="1:4">
      <c r="A157" s="4" t="s">
        <v>5</v>
      </c>
      <c r="B157" s="6" t="s">
        <v>647</v>
      </c>
      <c r="C157" s="8" t="s">
        <v>648</v>
      </c>
      <c r="D157" s="7" t="s">
        <v>758</v>
      </c>
    </row>
    <row r="158" spans="1:4">
      <c r="A158" s="4" t="s">
        <v>5</v>
      </c>
      <c r="B158" s="6" t="s">
        <v>649</v>
      </c>
      <c r="C158" s="8" t="s">
        <v>650</v>
      </c>
      <c r="D158" s="7" t="s">
        <v>758</v>
      </c>
    </row>
    <row r="159" spans="1:4">
      <c r="A159" s="4" t="s">
        <v>5</v>
      </c>
      <c r="B159" s="6" t="s">
        <v>651</v>
      </c>
      <c r="C159" s="8" t="s">
        <v>652</v>
      </c>
      <c r="D159" s="7" t="s">
        <v>758</v>
      </c>
    </row>
    <row r="160" spans="1:4">
      <c r="A160" s="4" t="s">
        <v>5</v>
      </c>
      <c r="B160" s="6" t="s">
        <v>653</v>
      </c>
      <c r="C160" s="8" t="s">
        <v>654</v>
      </c>
      <c r="D160" s="7" t="s">
        <v>758</v>
      </c>
    </row>
    <row r="161" spans="1:4">
      <c r="A161" s="4" t="s">
        <v>5</v>
      </c>
      <c r="B161" s="6" t="s">
        <v>655</v>
      </c>
      <c r="C161" s="8" t="s">
        <v>77</v>
      </c>
      <c r="D161" s="7" t="s">
        <v>758</v>
      </c>
    </row>
    <row r="162" spans="1:4">
      <c r="A162" s="4" t="s">
        <v>5</v>
      </c>
      <c r="B162" s="6" t="s">
        <v>656</v>
      </c>
      <c r="C162" s="8" t="s">
        <v>657</v>
      </c>
      <c r="D162" s="7" t="s">
        <v>758</v>
      </c>
    </row>
    <row r="163" spans="1:4">
      <c r="A163" s="4" t="s">
        <v>5</v>
      </c>
      <c r="B163" s="6" t="s">
        <v>658</v>
      </c>
      <c r="C163" s="8" t="s">
        <v>659</v>
      </c>
      <c r="D163" s="7" t="s">
        <v>758</v>
      </c>
    </row>
    <row r="164" spans="1:4">
      <c r="A164" s="4" t="s">
        <v>5</v>
      </c>
      <c r="B164" s="6" t="s">
        <v>660</v>
      </c>
      <c r="C164" s="8" t="s">
        <v>661</v>
      </c>
      <c r="D164" s="7" t="s">
        <v>758</v>
      </c>
    </row>
    <row r="165" spans="1:4">
      <c r="A165" s="4" t="s">
        <v>5</v>
      </c>
      <c r="B165" s="6" t="s">
        <v>662</v>
      </c>
      <c r="C165" s="8" t="s">
        <v>663</v>
      </c>
      <c r="D165" s="7" t="s">
        <v>758</v>
      </c>
    </row>
    <row r="166" spans="1:4">
      <c r="A166" s="4" t="s">
        <v>5</v>
      </c>
      <c r="B166" s="6" t="s">
        <v>664</v>
      </c>
      <c r="C166" s="8" t="s">
        <v>665</v>
      </c>
      <c r="D166" s="7" t="s">
        <v>758</v>
      </c>
    </row>
    <row r="167" spans="1:4">
      <c r="A167" s="4" t="s">
        <v>5</v>
      </c>
      <c r="B167" s="6" t="s">
        <v>666</v>
      </c>
      <c r="C167" s="8" t="s">
        <v>667</v>
      </c>
      <c r="D167" s="7" t="s">
        <v>758</v>
      </c>
    </row>
    <row r="168" spans="1:4">
      <c r="A168" s="4" t="s">
        <v>5</v>
      </c>
      <c r="B168" s="6" t="s">
        <v>668</v>
      </c>
      <c r="C168" s="8" t="s">
        <v>669</v>
      </c>
      <c r="D168" s="7" t="s">
        <v>758</v>
      </c>
    </row>
    <row r="169" spans="1:4">
      <c r="A169" s="4" t="s">
        <v>5</v>
      </c>
      <c r="B169" s="6" t="s">
        <v>670</v>
      </c>
      <c r="C169" s="8" t="s">
        <v>671</v>
      </c>
      <c r="D169" s="7" t="s">
        <v>758</v>
      </c>
    </row>
    <row r="170" spans="1:4">
      <c r="A170" s="4" t="s">
        <v>5</v>
      </c>
      <c r="B170" s="6" t="s">
        <v>672</v>
      </c>
      <c r="C170" s="8" t="s">
        <v>673</v>
      </c>
      <c r="D170" s="7" t="s">
        <v>758</v>
      </c>
    </row>
    <row r="171" spans="1:4">
      <c r="A171" s="4" t="s">
        <v>5</v>
      </c>
      <c r="B171" s="6" t="s">
        <v>674</v>
      </c>
      <c r="C171" s="8" t="s">
        <v>675</v>
      </c>
      <c r="D171" s="7" t="s">
        <v>758</v>
      </c>
    </row>
    <row r="172" spans="1:4">
      <c r="A172" s="4" t="s">
        <v>5</v>
      </c>
      <c r="B172" s="6" t="s">
        <v>676</v>
      </c>
      <c r="C172" s="8" t="s">
        <v>677</v>
      </c>
      <c r="D172" s="7" t="s">
        <v>758</v>
      </c>
    </row>
    <row r="173" spans="1:4">
      <c r="A173" s="4" t="s">
        <v>5</v>
      </c>
      <c r="B173" s="6" t="s">
        <v>678</v>
      </c>
      <c r="C173" s="8" t="s">
        <v>679</v>
      </c>
      <c r="D173" s="7" t="s">
        <v>758</v>
      </c>
    </row>
    <row r="174" spans="1:4">
      <c r="A174" s="4" t="s">
        <v>5</v>
      </c>
      <c r="B174" s="6" t="s">
        <v>680</v>
      </c>
      <c r="C174" s="8" t="s">
        <v>681</v>
      </c>
      <c r="D174" s="7" t="s">
        <v>758</v>
      </c>
    </row>
    <row r="175" spans="1:4">
      <c r="A175" s="4" t="s">
        <v>5</v>
      </c>
      <c r="B175" s="6" t="s">
        <v>682</v>
      </c>
      <c r="C175" s="8" t="s">
        <v>683</v>
      </c>
      <c r="D175" s="7" t="s">
        <v>758</v>
      </c>
    </row>
    <row r="176" spans="1:4">
      <c r="A176" s="4" t="s">
        <v>5</v>
      </c>
      <c r="B176" s="6" t="s">
        <v>684</v>
      </c>
      <c r="C176" s="8" t="s">
        <v>685</v>
      </c>
      <c r="D176" s="7" t="s">
        <v>758</v>
      </c>
    </row>
    <row r="177" spans="1:4">
      <c r="A177" s="4" t="s">
        <v>5</v>
      </c>
      <c r="B177" s="6" t="s">
        <v>686</v>
      </c>
      <c r="C177" s="8" t="s">
        <v>687</v>
      </c>
      <c r="D177" s="7" t="s">
        <v>758</v>
      </c>
    </row>
    <row r="178" spans="1:4">
      <c r="A178" s="4" t="s">
        <v>5</v>
      </c>
      <c r="B178" s="6" t="s">
        <v>688</v>
      </c>
      <c r="C178" s="8" t="s">
        <v>145</v>
      </c>
      <c r="D178" s="7" t="s">
        <v>758</v>
      </c>
    </row>
    <row r="179" spans="1:4">
      <c r="A179" s="4" t="s">
        <v>5</v>
      </c>
      <c r="B179" s="6" t="s">
        <v>689</v>
      </c>
      <c r="C179" s="8" t="s">
        <v>690</v>
      </c>
      <c r="D179" s="7" t="s">
        <v>758</v>
      </c>
    </row>
    <row r="180" spans="1:4">
      <c r="A180" s="4" t="s">
        <v>5</v>
      </c>
      <c r="B180" s="6" t="s">
        <v>691</v>
      </c>
      <c r="C180" s="8" t="s">
        <v>692</v>
      </c>
      <c r="D180" s="7" t="s">
        <v>758</v>
      </c>
    </row>
    <row r="181" spans="1:4">
      <c r="A181" s="4" t="s">
        <v>5</v>
      </c>
      <c r="B181" s="6" t="s">
        <v>693</v>
      </c>
      <c r="C181" s="8" t="s">
        <v>694</v>
      </c>
      <c r="D181" s="7" t="s">
        <v>758</v>
      </c>
    </row>
    <row r="182" spans="1:4">
      <c r="A182" s="5" t="s">
        <v>6</v>
      </c>
      <c r="B182" s="6" t="s">
        <v>290</v>
      </c>
      <c r="C182" s="7" t="s">
        <v>291</v>
      </c>
      <c r="D182" s="7" t="s">
        <v>757</v>
      </c>
    </row>
    <row r="183" spans="1:4">
      <c r="A183" s="5" t="s">
        <v>6</v>
      </c>
      <c r="B183" s="6" t="s">
        <v>292</v>
      </c>
      <c r="C183" s="7" t="s">
        <v>293</v>
      </c>
      <c r="D183" s="7" t="s">
        <v>757</v>
      </c>
    </row>
    <row r="184" spans="1:4">
      <c r="A184" s="5" t="s">
        <v>6</v>
      </c>
      <c r="B184" s="6" t="s">
        <v>294</v>
      </c>
      <c r="C184" s="7" t="s">
        <v>295</v>
      </c>
      <c r="D184" s="7" t="s">
        <v>757</v>
      </c>
    </row>
    <row r="185" spans="1:4">
      <c r="A185" s="5" t="s">
        <v>6</v>
      </c>
      <c r="B185" s="6" t="s">
        <v>296</v>
      </c>
      <c r="C185" s="7" t="s">
        <v>297</v>
      </c>
      <c r="D185" s="7" t="s">
        <v>757</v>
      </c>
    </row>
    <row r="186" spans="1:4">
      <c r="A186" s="4" t="s">
        <v>6</v>
      </c>
      <c r="B186" s="6" t="s">
        <v>695</v>
      </c>
      <c r="C186" s="8" t="s">
        <v>696</v>
      </c>
      <c r="D186" s="7" t="s">
        <v>758</v>
      </c>
    </row>
    <row r="187" spans="1:4">
      <c r="A187" s="4" t="s">
        <v>6</v>
      </c>
      <c r="B187" s="6" t="s">
        <v>697</v>
      </c>
      <c r="C187" s="8" t="s">
        <v>698</v>
      </c>
      <c r="D187" s="7" t="s">
        <v>758</v>
      </c>
    </row>
    <row r="188" spans="1:4">
      <c r="A188" s="4" t="s">
        <v>6</v>
      </c>
      <c r="B188" s="6" t="s">
        <v>699</v>
      </c>
      <c r="C188" s="8" t="s">
        <v>700</v>
      </c>
      <c r="D188" s="7" t="s">
        <v>758</v>
      </c>
    </row>
    <row r="189" spans="1:4">
      <c r="A189" s="4" t="s">
        <v>6</v>
      </c>
      <c r="B189" s="6" t="s">
        <v>701</v>
      </c>
      <c r="C189" s="8" t="s">
        <v>702</v>
      </c>
      <c r="D189" s="7" t="s">
        <v>758</v>
      </c>
    </row>
    <row r="190" spans="1:4">
      <c r="A190" s="5" t="s">
        <v>7</v>
      </c>
      <c r="B190" s="6" t="s">
        <v>298</v>
      </c>
      <c r="C190" s="8" t="s">
        <v>299</v>
      </c>
      <c r="D190" s="7" t="s">
        <v>757</v>
      </c>
    </row>
    <row r="191" spans="1:4">
      <c r="A191" s="5" t="s">
        <v>7</v>
      </c>
      <c r="B191" s="6" t="s">
        <v>300</v>
      </c>
      <c r="C191" s="8" t="s">
        <v>301</v>
      </c>
      <c r="D191" s="7" t="s">
        <v>756</v>
      </c>
    </row>
    <row r="192" spans="1:4">
      <c r="A192" s="5" t="s">
        <v>7</v>
      </c>
      <c r="B192" s="6" t="s">
        <v>302</v>
      </c>
      <c r="C192" s="8" t="s">
        <v>303</v>
      </c>
      <c r="D192" s="7" t="s">
        <v>756</v>
      </c>
    </row>
    <row r="193" spans="1:4">
      <c r="A193" s="5" t="s">
        <v>7</v>
      </c>
      <c r="B193" s="6" t="s">
        <v>304</v>
      </c>
      <c r="C193" s="8" t="s">
        <v>305</v>
      </c>
      <c r="D193" s="7" t="s">
        <v>757</v>
      </c>
    </row>
    <row r="194" spans="1:4">
      <c r="A194" s="5" t="s">
        <v>7</v>
      </c>
      <c r="B194" s="6" t="s">
        <v>306</v>
      </c>
      <c r="C194" s="8" t="s">
        <v>307</v>
      </c>
      <c r="D194" s="7" t="s">
        <v>757</v>
      </c>
    </row>
    <row r="195" spans="1:4">
      <c r="A195" s="5" t="s">
        <v>7</v>
      </c>
      <c r="B195" s="6" t="s">
        <v>308</v>
      </c>
      <c r="C195" s="8" t="s">
        <v>309</v>
      </c>
      <c r="D195" s="7" t="s">
        <v>757</v>
      </c>
    </row>
    <row r="196" spans="1:4">
      <c r="A196" s="5" t="s">
        <v>7</v>
      </c>
      <c r="B196" s="6" t="s">
        <v>310</v>
      </c>
      <c r="C196" s="8" t="s">
        <v>311</v>
      </c>
      <c r="D196" s="7" t="s">
        <v>757</v>
      </c>
    </row>
    <row r="197" spans="1:4">
      <c r="A197" s="5" t="s">
        <v>7</v>
      </c>
      <c r="B197" s="6" t="s">
        <v>312</v>
      </c>
      <c r="C197" s="8" t="s">
        <v>313</v>
      </c>
      <c r="D197" s="7" t="s">
        <v>757</v>
      </c>
    </row>
    <row r="198" spans="1:4">
      <c r="A198" s="5" t="s">
        <v>7</v>
      </c>
      <c r="B198" s="6" t="s">
        <v>314</v>
      </c>
      <c r="C198" s="8" t="s">
        <v>315</v>
      </c>
      <c r="D198" s="7" t="s">
        <v>757</v>
      </c>
    </row>
    <row r="199" spans="1:4">
      <c r="A199" s="5" t="s">
        <v>7</v>
      </c>
      <c r="B199" s="6" t="s">
        <v>316</v>
      </c>
      <c r="C199" s="8" t="s">
        <v>317</v>
      </c>
      <c r="D199" s="7" t="s">
        <v>757</v>
      </c>
    </row>
    <row r="200" spans="1:4">
      <c r="A200" s="5" t="s">
        <v>7</v>
      </c>
      <c r="B200" s="6" t="s">
        <v>318</v>
      </c>
      <c r="C200" s="8" t="s">
        <v>319</v>
      </c>
      <c r="D200" s="7" t="s">
        <v>757</v>
      </c>
    </row>
    <row r="201" spans="1:4">
      <c r="A201" s="5" t="s">
        <v>7</v>
      </c>
      <c r="B201" s="6" t="s">
        <v>320</v>
      </c>
      <c r="C201" s="8" t="s">
        <v>321</v>
      </c>
      <c r="D201" s="7" t="s">
        <v>757</v>
      </c>
    </row>
    <row r="202" spans="1:4">
      <c r="A202" s="5" t="s">
        <v>7</v>
      </c>
      <c r="B202" s="6" t="s">
        <v>322</v>
      </c>
      <c r="C202" s="8" t="s">
        <v>323</v>
      </c>
      <c r="D202" s="7" t="s">
        <v>757</v>
      </c>
    </row>
    <row r="203" spans="1:4">
      <c r="A203" s="5" t="s">
        <v>7</v>
      </c>
      <c r="B203" s="6" t="s">
        <v>324</v>
      </c>
      <c r="C203" s="8" t="s">
        <v>325</v>
      </c>
      <c r="D203" s="7" t="s">
        <v>757</v>
      </c>
    </row>
    <row r="204" spans="1:4">
      <c r="A204" s="5" t="s">
        <v>7</v>
      </c>
      <c r="B204" s="6" t="s">
        <v>326</v>
      </c>
      <c r="C204" s="8" t="s">
        <v>327</v>
      </c>
      <c r="D204" s="7" t="s">
        <v>757</v>
      </c>
    </row>
    <row r="205" spans="1:4">
      <c r="A205" s="5" t="s">
        <v>7</v>
      </c>
      <c r="B205" s="6" t="s">
        <v>328</v>
      </c>
      <c r="C205" s="8" t="s">
        <v>329</v>
      </c>
      <c r="D205" s="7" t="s">
        <v>757</v>
      </c>
    </row>
    <row r="206" spans="1:4">
      <c r="A206" s="5" t="s">
        <v>7</v>
      </c>
      <c r="B206" s="6" t="s">
        <v>330</v>
      </c>
      <c r="C206" s="8" t="s">
        <v>331</v>
      </c>
      <c r="D206" s="7" t="s">
        <v>757</v>
      </c>
    </row>
    <row r="207" spans="1:4">
      <c r="A207" s="5" t="s">
        <v>7</v>
      </c>
      <c r="B207" s="6" t="s">
        <v>332</v>
      </c>
      <c r="C207" s="8" t="s">
        <v>333</v>
      </c>
      <c r="D207" s="7" t="s">
        <v>756</v>
      </c>
    </row>
    <row r="208" spans="1:4">
      <c r="A208" s="5" t="s">
        <v>7</v>
      </c>
      <c r="B208" s="6" t="s">
        <v>334</v>
      </c>
      <c r="C208" s="8" t="s">
        <v>335</v>
      </c>
      <c r="D208" s="7" t="s">
        <v>757</v>
      </c>
    </row>
    <row r="209" spans="1:4">
      <c r="A209" s="5" t="s">
        <v>7</v>
      </c>
      <c r="B209" s="6" t="s">
        <v>336</v>
      </c>
      <c r="C209" s="8" t="s">
        <v>337</v>
      </c>
      <c r="D209" s="7" t="s">
        <v>757</v>
      </c>
    </row>
    <row r="210" spans="1:4">
      <c r="A210" s="5" t="s">
        <v>7</v>
      </c>
      <c r="B210" s="6" t="s">
        <v>338</v>
      </c>
      <c r="C210" s="8" t="s">
        <v>339</v>
      </c>
      <c r="D210" s="7" t="s">
        <v>757</v>
      </c>
    </row>
    <row r="211" spans="1:4">
      <c r="A211" s="5" t="s">
        <v>7</v>
      </c>
      <c r="B211" s="6" t="s">
        <v>340</v>
      </c>
      <c r="C211" s="8" t="s">
        <v>341</v>
      </c>
      <c r="D211" s="7" t="s">
        <v>757</v>
      </c>
    </row>
    <row r="212" spans="1:4">
      <c r="A212" s="5" t="s">
        <v>7</v>
      </c>
      <c r="B212" s="6" t="s">
        <v>342</v>
      </c>
      <c r="C212" s="8" t="s">
        <v>343</v>
      </c>
      <c r="D212" s="7" t="s">
        <v>757</v>
      </c>
    </row>
    <row r="213" spans="1:4">
      <c r="A213" s="5" t="s">
        <v>7</v>
      </c>
      <c r="B213" s="6" t="s">
        <v>344</v>
      </c>
      <c r="C213" s="8" t="s">
        <v>345</v>
      </c>
      <c r="D213" s="7" t="s">
        <v>757</v>
      </c>
    </row>
    <row r="214" spans="1:4">
      <c r="A214" s="5" t="s">
        <v>7</v>
      </c>
      <c r="B214" s="6" t="s">
        <v>346</v>
      </c>
      <c r="C214" s="8" t="s">
        <v>347</v>
      </c>
      <c r="D214" s="7" t="s">
        <v>757</v>
      </c>
    </row>
    <row r="215" spans="1:4">
      <c r="A215" s="5" t="s">
        <v>7</v>
      </c>
      <c r="B215" s="6" t="s">
        <v>348</v>
      </c>
      <c r="C215" s="8" t="s">
        <v>349</v>
      </c>
      <c r="D215" s="7" t="s">
        <v>757</v>
      </c>
    </row>
    <row r="216" spans="1:4">
      <c r="A216" s="5" t="s">
        <v>7</v>
      </c>
      <c r="B216" s="6" t="s">
        <v>350</v>
      </c>
      <c r="C216" s="8" t="s">
        <v>351</v>
      </c>
      <c r="D216" s="7" t="s">
        <v>757</v>
      </c>
    </row>
    <row r="217" spans="1:4">
      <c r="A217" s="5" t="s">
        <v>7</v>
      </c>
      <c r="B217" s="6" t="s">
        <v>352</v>
      </c>
      <c r="C217" s="8" t="s">
        <v>353</v>
      </c>
      <c r="D217" s="7" t="s">
        <v>757</v>
      </c>
    </row>
    <row r="218" spans="1:4">
      <c r="A218" s="5" t="s">
        <v>7</v>
      </c>
      <c r="B218" s="6" t="s">
        <v>354</v>
      </c>
      <c r="C218" s="8" t="s">
        <v>355</v>
      </c>
      <c r="D218" s="7" t="s">
        <v>757</v>
      </c>
    </row>
    <row r="219" spans="1:4">
      <c r="A219" s="5" t="s">
        <v>7</v>
      </c>
      <c r="B219" s="6" t="s">
        <v>356</v>
      </c>
      <c r="C219" s="8" t="s">
        <v>357</v>
      </c>
      <c r="D219" s="7" t="s">
        <v>757</v>
      </c>
    </row>
    <row r="220" spans="1:4">
      <c r="A220" s="4" t="s">
        <v>7</v>
      </c>
      <c r="B220" s="6" t="s">
        <v>703</v>
      </c>
      <c r="C220" s="8" t="s">
        <v>704</v>
      </c>
      <c r="D220" s="7" t="s">
        <v>758</v>
      </c>
    </row>
    <row r="221" spans="1:4">
      <c r="A221" s="4" t="s">
        <v>7</v>
      </c>
      <c r="B221" s="6" t="s">
        <v>705</v>
      </c>
      <c r="C221" s="8" t="s">
        <v>700</v>
      </c>
      <c r="D221" s="7" t="s">
        <v>758</v>
      </c>
    </row>
    <row r="222" spans="1:4">
      <c r="A222" s="4" t="s">
        <v>7</v>
      </c>
      <c r="B222" s="6" t="s">
        <v>706</v>
      </c>
      <c r="C222" s="8" t="s">
        <v>707</v>
      </c>
      <c r="D222" s="7" t="s">
        <v>758</v>
      </c>
    </row>
    <row r="223" spans="1:4">
      <c r="A223" s="4" t="s">
        <v>7</v>
      </c>
      <c r="B223" s="6" t="s">
        <v>708</v>
      </c>
      <c r="C223" s="8" t="s">
        <v>709</v>
      </c>
      <c r="D223" s="7" t="s">
        <v>758</v>
      </c>
    </row>
    <row r="224" spans="1:4">
      <c r="A224" s="4" t="s">
        <v>7</v>
      </c>
      <c r="B224" s="6" t="s">
        <v>710</v>
      </c>
      <c r="C224" s="8" t="s">
        <v>711</v>
      </c>
      <c r="D224" s="7" t="s">
        <v>758</v>
      </c>
    </row>
    <row r="225" spans="1:4">
      <c r="A225" s="4" t="s">
        <v>7</v>
      </c>
      <c r="B225" s="6" t="s">
        <v>712</v>
      </c>
      <c r="C225" s="8" t="s">
        <v>713</v>
      </c>
      <c r="D225" s="7" t="s">
        <v>758</v>
      </c>
    </row>
    <row r="226" spans="1:4">
      <c r="A226" s="4" t="s">
        <v>7</v>
      </c>
      <c r="B226" s="6" t="s">
        <v>714</v>
      </c>
      <c r="C226" s="8" t="s">
        <v>715</v>
      </c>
      <c r="D226" s="7" t="s">
        <v>758</v>
      </c>
    </row>
    <row r="227" spans="1:4">
      <c r="A227" s="4" t="s">
        <v>7</v>
      </c>
      <c r="B227" s="6" t="s">
        <v>716</v>
      </c>
      <c r="C227" s="8" t="s">
        <v>717</v>
      </c>
      <c r="D227" s="7" t="s">
        <v>758</v>
      </c>
    </row>
    <row r="228" spans="1:4">
      <c r="A228" s="4" t="s">
        <v>7</v>
      </c>
      <c r="B228" s="6" t="s">
        <v>718</v>
      </c>
      <c r="C228" s="8" t="s">
        <v>719</v>
      </c>
      <c r="D228" s="7" t="s">
        <v>758</v>
      </c>
    </row>
    <row r="229" spans="1:4">
      <c r="A229" s="4" t="s">
        <v>7</v>
      </c>
      <c r="B229" s="6" t="s">
        <v>720</v>
      </c>
      <c r="C229" s="8" t="s">
        <v>721</v>
      </c>
      <c r="D229" s="7" t="s">
        <v>758</v>
      </c>
    </row>
    <row r="230" spans="1:4">
      <c r="A230" s="4" t="s">
        <v>7</v>
      </c>
      <c r="B230" s="6" t="s">
        <v>722</v>
      </c>
      <c r="C230" s="8" t="s">
        <v>723</v>
      </c>
      <c r="D230" s="7" t="s">
        <v>758</v>
      </c>
    </row>
    <row r="231" spans="1:4">
      <c r="A231" s="4" t="s">
        <v>7</v>
      </c>
      <c r="B231" s="6" t="s">
        <v>724</v>
      </c>
      <c r="C231" s="8" t="s">
        <v>725</v>
      </c>
      <c r="D231" s="7" t="s">
        <v>758</v>
      </c>
    </row>
    <row r="232" spans="1:4">
      <c r="A232" s="5" t="s">
        <v>8</v>
      </c>
      <c r="B232" s="6" t="s">
        <v>358</v>
      </c>
      <c r="C232" s="8" t="s">
        <v>359</v>
      </c>
      <c r="D232" s="7" t="s">
        <v>756</v>
      </c>
    </row>
    <row r="233" spans="1:4">
      <c r="A233" s="5" t="s">
        <v>8</v>
      </c>
      <c r="B233" s="6" t="s">
        <v>360</v>
      </c>
      <c r="C233" s="8" t="s">
        <v>361</v>
      </c>
      <c r="D233" s="7" t="s">
        <v>756</v>
      </c>
    </row>
    <row r="234" spans="1:4">
      <c r="A234" s="5" t="s">
        <v>8</v>
      </c>
      <c r="B234" s="6" t="s">
        <v>362</v>
      </c>
      <c r="C234" s="8" t="s">
        <v>363</v>
      </c>
      <c r="D234" s="7" t="s">
        <v>757</v>
      </c>
    </row>
    <row r="235" spans="1:4">
      <c r="A235" s="5" t="s">
        <v>9</v>
      </c>
      <c r="B235" s="6" t="s">
        <v>364</v>
      </c>
      <c r="C235" s="8" t="s">
        <v>365</v>
      </c>
      <c r="D235" s="7" t="s">
        <v>756</v>
      </c>
    </row>
    <row r="236" spans="1:4">
      <c r="A236" s="5" t="s">
        <v>9</v>
      </c>
      <c r="B236" s="6" t="s">
        <v>366</v>
      </c>
      <c r="C236" s="8" t="s">
        <v>367</v>
      </c>
      <c r="D236" s="7" t="s">
        <v>756</v>
      </c>
    </row>
    <row r="237" spans="1:4">
      <c r="A237" s="5" t="s">
        <v>9</v>
      </c>
      <c r="B237" s="6" t="s">
        <v>368</v>
      </c>
      <c r="C237" s="8" t="s">
        <v>369</v>
      </c>
      <c r="D237" s="7" t="s">
        <v>756</v>
      </c>
    </row>
    <row r="238" spans="1:4">
      <c r="A238" s="5" t="s">
        <v>9</v>
      </c>
      <c r="B238" s="6" t="s">
        <v>370</v>
      </c>
      <c r="C238" s="8" t="s">
        <v>371</v>
      </c>
      <c r="D238" s="7" t="s">
        <v>757</v>
      </c>
    </row>
    <row r="239" spans="1:4">
      <c r="A239" s="5" t="s">
        <v>9</v>
      </c>
      <c r="B239" s="6" t="s">
        <v>372</v>
      </c>
      <c r="C239" s="8" t="s">
        <v>373</v>
      </c>
      <c r="D239" s="7" t="s">
        <v>756</v>
      </c>
    </row>
    <row r="240" spans="1:4">
      <c r="A240" s="5" t="s">
        <v>9</v>
      </c>
      <c r="B240" s="6" t="s">
        <v>374</v>
      </c>
      <c r="C240" s="8" t="s">
        <v>375</v>
      </c>
      <c r="D240" s="7" t="s">
        <v>756</v>
      </c>
    </row>
    <row r="241" spans="1:4">
      <c r="A241" s="5" t="s">
        <v>9</v>
      </c>
      <c r="B241" s="6" t="s">
        <v>376</v>
      </c>
      <c r="C241" s="8" t="s">
        <v>377</v>
      </c>
      <c r="D241" s="7" t="s">
        <v>757</v>
      </c>
    </row>
    <row r="242" spans="1:4">
      <c r="A242" s="5" t="s">
        <v>9</v>
      </c>
      <c r="B242" s="6" t="s">
        <v>378</v>
      </c>
      <c r="C242" s="8" t="s">
        <v>379</v>
      </c>
      <c r="D242" s="7" t="s">
        <v>756</v>
      </c>
    </row>
    <row r="243" spans="1:4">
      <c r="A243" s="5" t="s">
        <v>9</v>
      </c>
      <c r="B243" s="6" t="s">
        <v>380</v>
      </c>
      <c r="C243" s="8" t="s">
        <v>381</v>
      </c>
      <c r="D243" s="7" t="s">
        <v>756</v>
      </c>
    </row>
    <row r="244" spans="1:4">
      <c r="A244" s="5" t="s">
        <v>9</v>
      </c>
      <c r="B244" s="6" t="s">
        <v>382</v>
      </c>
      <c r="C244" s="8" t="s">
        <v>383</v>
      </c>
      <c r="D244" s="7" t="s">
        <v>756</v>
      </c>
    </row>
    <row r="245" spans="1:4">
      <c r="A245" s="5" t="s">
        <v>9</v>
      </c>
      <c r="B245" s="6" t="s">
        <v>384</v>
      </c>
      <c r="C245" s="8" t="s">
        <v>385</v>
      </c>
      <c r="D245" s="7" t="s">
        <v>757</v>
      </c>
    </row>
    <row r="246" spans="1:4">
      <c r="A246" s="5" t="s">
        <v>9</v>
      </c>
      <c r="B246" s="6" t="s">
        <v>386</v>
      </c>
      <c r="C246" s="8" t="s">
        <v>387</v>
      </c>
      <c r="D246" s="7" t="s">
        <v>757</v>
      </c>
    </row>
    <row r="247" spans="1:4">
      <c r="A247" s="5" t="s">
        <v>9</v>
      </c>
      <c r="B247" s="6" t="s">
        <v>388</v>
      </c>
      <c r="C247" s="8" t="s">
        <v>389</v>
      </c>
      <c r="D247" s="7" t="s">
        <v>756</v>
      </c>
    </row>
    <row r="248" spans="1:4">
      <c r="A248" s="5" t="s">
        <v>9</v>
      </c>
      <c r="B248" s="6" t="s">
        <v>390</v>
      </c>
      <c r="C248" s="8" t="s">
        <v>391</v>
      </c>
      <c r="D248" s="7" t="s">
        <v>756</v>
      </c>
    </row>
    <row r="249" spans="1:4">
      <c r="A249" s="5" t="s">
        <v>9</v>
      </c>
      <c r="B249" s="6" t="s">
        <v>392</v>
      </c>
      <c r="C249" s="8" t="s">
        <v>393</v>
      </c>
      <c r="D249" s="7" t="s">
        <v>756</v>
      </c>
    </row>
    <row r="250" spans="1:4">
      <c r="A250" s="5" t="s">
        <v>9</v>
      </c>
      <c r="B250" s="6" t="s">
        <v>394</v>
      </c>
      <c r="C250" s="8" t="s">
        <v>395</v>
      </c>
      <c r="D250" s="7" t="s">
        <v>757</v>
      </c>
    </row>
    <row r="251" spans="1:4">
      <c r="A251" s="5" t="s">
        <v>9</v>
      </c>
      <c r="B251" s="6" t="s">
        <v>396</v>
      </c>
      <c r="C251" s="8" t="s">
        <v>397</v>
      </c>
      <c r="D251" s="7" t="s">
        <v>756</v>
      </c>
    </row>
    <row r="252" spans="1:4">
      <c r="A252" s="5" t="s">
        <v>9</v>
      </c>
      <c r="B252" s="6" t="s">
        <v>398</v>
      </c>
      <c r="C252" s="8" t="s">
        <v>399</v>
      </c>
      <c r="D252" s="7" t="s">
        <v>756</v>
      </c>
    </row>
    <row r="253" spans="1:4">
      <c r="A253" s="5" t="s">
        <v>9</v>
      </c>
      <c r="B253" s="6" t="s">
        <v>400</v>
      </c>
      <c r="C253" s="8" t="s">
        <v>401</v>
      </c>
      <c r="D253" s="7" t="s">
        <v>756</v>
      </c>
    </row>
    <row r="254" spans="1:4">
      <c r="A254" s="5" t="s">
        <v>9</v>
      </c>
      <c r="B254" s="6" t="s">
        <v>402</v>
      </c>
      <c r="C254" s="8" t="s">
        <v>403</v>
      </c>
      <c r="D254" s="7" t="s">
        <v>756</v>
      </c>
    </row>
    <row r="255" spans="1:4">
      <c r="A255" s="5" t="s">
        <v>9</v>
      </c>
      <c r="B255" s="6" t="s">
        <v>404</v>
      </c>
      <c r="C255" s="8" t="s">
        <v>405</v>
      </c>
      <c r="D255" s="7" t="s">
        <v>757</v>
      </c>
    </row>
    <row r="256" spans="1:4">
      <c r="A256" s="5" t="s">
        <v>9</v>
      </c>
      <c r="B256" s="6" t="s">
        <v>406</v>
      </c>
      <c r="C256" s="8" t="s">
        <v>407</v>
      </c>
      <c r="D256" s="7" t="s">
        <v>756</v>
      </c>
    </row>
    <row r="257" spans="1:4">
      <c r="A257" s="5" t="s">
        <v>9</v>
      </c>
      <c r="B257" s="6" t="s">
        <v>408</v>
      </c>
      <c r="C257" s="8" t="s">
        <v>409</v>
      </c>
      <c r="D257" s="7" t="s">
        <v>756</v>
      </c>
    </row>
    <row r="258" spans="1:4">
      <c r="A258" s="5" t="s">
        <v>9</v>
      </c>
      <c r="B258" s="6" t="s">
        <v>410</v>
      </c>
      <c r="C258" s="8" t="s">
        <v>411</v>
      </c>
      <c r="D258" s="7" t="s">
        <v>757</v>
      </c>
    </row>
    <row r="259" spans="1:4">
      <c r="A259" s="5" t="s">
        <v>9</v>
      </c>
      <c r="B259" s="6" t="s">
        <v>412</v>
      </c>
      <c r="C259" s="8" t="s">
        <v>413</v>
      </c>
      <c r="D259" s="7" t="s">
        <v>757</v>
      </c>
    </row>
    <row r="260" spans="1:4">
      <c r="A260" s="5" t="s">
        <v>9</v>
      </c>
      <c r="B260" s="6" t="s">
        <v>414</v>
      </c>
      <c r="C260" s="8" t="s">
        <v>415</v>
      </c>
      <c r="D260" s="7" t="s">
        <v>756</v>
      </c>
    </row>
    <row r="261" spans="1:4">
      <c r="A261" s="5" t="s">
        <v>9</v>
      </c>
      <c r="B261" s="6" t="s">
        <v>416</v>
      </c>
      <c r="C261" s="8" t="s">
        <v>417</v>
      </c>
      <c r="D261" s="7" t="s">
        <v>757</v>
      </c>
    </row>
    <row r="262" spans="1:4">
      <c r="A262" s="5" t="s">
        <v>9</v>
      </c>
      <c r="B262" s="6" t="s">
        <v>418</v>
      </c>
      <c r="C262" s="8" t="s">
        <v>419</v>
      </c>
      <c r="D262" s="7" t="s">
        <v>756</v>
      </c>
    </row>
    <row r="263" spans="1:4">
      <c r="A263" s="5" t="s">
        <v>9</v>
      </c>
      <c r="B263" s="6" t="s">
        <v>420</v>
      </c>
      <c r="C263" s="8" t="s">
        <v>421</v>
      </c>
      <c r="D263" s="7" t="s">
        <v>756</v>
      </c>
    </row>
    <row r="264" spans="1:4">
      <c r="A264" s="5" t="s">
        <v>9</v>
      </c>
      <c r="B264" s="6" t="s">
        <v>422</v>
      </c>
      <c r="C264" s="8" t="s">
        <v>423</v>
      </c>
      <c r="D264" s="7" t="s">
        <v>757</v>
      </c>
    </row>
    <row r="265" spans="1:4">
      <c r="A265" s="5" t="s">
        <v>9</v>
      </c>
      <c r="B265" s="6" t="s">
        <v>424</v>
      </c>
      <c r="C265" s="8" t="s">
        <v>425</v>
      </c>
      <c r="D265" s="7" t="s">
        <v>756</v>
      </c>
    </row>
    <row r="266" spans="1:4">
      <c r="A266" s="5" t="s">
        <v>9</v>
      </c>
      <c r="B266" s="6" t="s">
        <v>426</v>
      </c>
      <c r="C266" s="8" t="s">
        <v>427</v>
      </c>
      <c r="D266" s="7" t="s">
        <v>757</v>
      </c>
    </row>
    <row r="267" spans="1:4">
      <c r="A267" s="5" t="s">
        <v>9</v>
      </c>
      <c r="B267" s="6" t="s">
        <v>428</v>
      </c>
      <c r="C267" s="8" t="s">
        <v>429</v>
      </c>
      <c r="D267" s="7" t="s">
        <v>757</v>
      </c>
    </row>
    <row r="268" spans="1:4">
      <c r="A268" s="5" t="s">
        <v>9</v>
      </c>
      <c r="B268" s="6" t="s">
        <v>430</v>
      </c>
      <c r="C268" s="8" t="s">
        <v>431</v>
      </c>
      <c r="D268" s="7" t="s">
        <v>757</v>
      </c>
    </row>
    <row r="269" spans="1:4">
      <c r="A269" s="5" t="s">
        <v>9</v>
      </c>
      <c r="B269" s="6" t="s">
        <v>432</v>
      </c>
      <c r="C269" s="8" t="s">
        <v>433</v>
      </c>
      <c r="D269" s="7" t="s">
        <v>756</v>
      </c>
    </row>
    <row r="270" spans="1:4">
      <c r="A270" s="5" t="s">
        <v>9</v>
      </c>
      <c r="B270" s="6" t="s">
        <v>434</v>
      </c>
      <c r="C270" s="8" t="s">
        <v>435</v>
      </c>
      <c r="D270" s="7" t="s">
        <v>757</v>
      </c>
    </row>
    <row r="271" spans="1:4">
      <c r="A271" s="5" t="s">
        <v>9</v>
      </c>
      <c r="B271" s="6" t="s">
        <v>436</v>
      </c>
      <c r="C271" s="8" t="s">
        <v>437</v>
      </c>
      <c r="D271" s="7" t="s">
        <v>756</v>
      </c>
    </row>
    <row r="272" spans="1:4">
      <c r="A272" s="5" t="s">
        <v>9</v>
      </c>
      <c r="B272" s="6" t="s">
        <v>438</v>
      </c>
      <c r="C272" s="8" t="s">
        <v>439</v>
      </c>
      <c r="D272" s="7" t="s">
        <v>757</v>
      </c>
    </row>
    <row r="273" spans="1:4">
      <c r="A273" s="5" t="s">
        <v>9</v>
      </c>
      <c r="B273" s="6" t="s">
        <v>440</v>
      </c>
      <c r="C273" s="8" t="s">
        <v>441</v>
      </c>
      <c r="D273" s="7" t="s">
        <v>757</v>
      </c>
    </row>
    <row r="274" spans="1:4">
      <c r="A274" s="5" t="s">
        <v>9</v>
      </c>
      <c r="B274" s="6" t="s">
        <v>442</v>
      </c>
      <c r="C274" s="8" t="s">
        <v>443</v>
      </c>
      <c r="D274" s="7" t="s">
        <v>757</v>
      </c>
    </row>
    <row r="275" spans="1:4">
      <c r="A275" s="5" t="s">
        <v>9</v>
      </c>
      <c r="B275" s="6" t="s">
        <v>444</v>
      </c>
      <c r="C275" s="8" t="s">
        <v>445</v>
      </c>
      <c r="D275" s="7" t="s">
        <v>756</v>
      </c>
    </row>
    <row r="276" spans="1:4">
      <c r="A276" s="5" t="s">
        <v>9</v>
      </c>
      <c r="B276" s="6" t="s">
        <v>446</v>
      </c>
      <c r="C276" s="8" t="s">
        <v>447</v>
      </c>
      <c r="D276" s="7" t="s">
        <v>757</v>
      </c>
    </row>
    <row r="277" spans="1:4">
      <c r="A277" s="5" t="s">
        <v>9</v>
      </c>
      <c r="B277" s="6" t="s">
        <v>448</v>
      </c>
      <c r="C277" s="8" t="s">
        <v>449</v>
      </c>
      <c r="D277" s="7" t="s">
        <v>756</v>
      </c>
    </row>
    <row r="278" spans="1:4">
      <c r="A278" s="5" t="s">
        <v>9</v>
      </c>
      <c r="B278" s="6" t="s">
        <v>450</v>
      </c>
      <c r="C278" s="8" t="s">
        <v>451</v>
      </c>
      <c r="D278" s="7" t="s">
        <v>756</v>
      </c>
    </row>
    <row r="279" spans="1:4">
      <c r="A279" s="5" t="s">
        <v>9</v>
      </c>
      <c r="B279" s="6" t="s">
        <v>452</v>
      </c>
      <c r="C279" s="8" t="s">
        <v>453</v>
      </c>
      <c r="D279" s="7" t="s">
        <v>756</v>
      </c>
    </row>
    <row r="280" spans="1:4">
      <c r="A280" s="5" t="s">
        <v>9</v>
      </c>
      <c r="B280" s="6" t="s">
        <v>454</v>
      </c>
      <c r="C280" s="8" t="s">
        <v>455</v>
      </c>
      <c r="D280" s="7" t="s">
        <v>756</v>
      </c>
    </row>
    <row r="281" spans="1:4">
      <c r="A281" s="5" t="s">
        <v>9</v>
      </c>
      <c r="B281" s="6" t="s">
        <v>456</v>
      </c>
      <c r="C281" s="8" t="s">
        <v>457</v>
      </c>
      <c r="D281" s="7" t="s">
        <v>756</v>
      </c>
    </row>
    <row r="282" spans="1:4">
      <c r="A282" s="5" t="s">
        <v>9</v>
      </c>
      <c r="B282" s="6" t="s">
        <v>458</v>
      </c>
      <c r="C282" s="8" t="s">
        <v>459</v>
      </c>
      <c r="D282" s="7" t="s">
        <v>756</v>
      </c>
    </row>
    <row r="283" spans="1:4">
      <c r="A283" s="5" t="s">
        <v>9</v>
      </c>
      <c r="B283" s="6" t="s">
        <v>460</v>
      </c>
      <c r="C283" s="8" t="s">
        <v>461</v>
      </c>
      <c r="D283" s="7" t="s">
        <v>757</v>
      </c>
    </row>
    <row r="284" spans="1:4">
      <c r="A284" s="5" t="s">
        <v>9</v>
      </c>
      <c r="B284" s="6" t="s">
        <v>462</v>
      </c>
      <c r="C284" s="8" t="s">
        <v>463</v>
      </c>
      <c r="D284" s="7" t="s">
        <v>756</v>
      </c>
    </row>
    <row r="285" spans="1:4">
      <c r="A285" s="5" t="s">
        <v>9</v>
      </c>
      <c r="B285" s="6" t="s">
        <v>464</v>
      </c>
      <c r="C285" s="8" t="s">
        <v>465</v>
      </c>
      <c r="D285" s="7" t="s">
        <v>756</v>
      </c>
    </row>
    <row r="286" spans="1:4">
      <c r="A286" s="5" t="s">
        <v>9</v>
      </c>
      <c r="B286" s="6" t="s">
        <v>466</v>
      </c>
      <c r="C286" s="8" t="s">
        <v>467</v>
      </c>
      <c r="D286" s="7" t="s">
        <v>756</v>
      </c>
    </row>
    <row r="287" spans="1:4">
      <c r="A287" s="5" t="s">
        <v>9</v>
      </c>
      <c r="B287" s="6" t="s">
        <v>468</v>
      </c>
      <c r="C287" s="8" t="s">
        <v>469</v>
      </c>
      <c r="D287" s="7" t="s">
        <v>756</v>
      </c>
    </row>
    <row r="288" spans="1:4">
      <c r="A288" s="5" t="s">
        <v>9</v>
      </c>
      <c r="B288" s="6" t="s">
        <v>470</v>
      </c>
      <c r="C288" s="8" t="s">
        <v>471</v>
      </c>
      <c r="D288" s="7" t="s">
        <v>756</v>
      </c>
    </row>
    <row r="289" spans="1:4">
      <c r="A289" s="5" t="s">
        <v>9</v>
      </c>
      <c r="B289" s="6" t="s">
        <v>472</v>
      </c>
      <c r="C289" s="8" t="s">
        <v>473</v>
      </c>
      <c r="D289" s="7" t="s">
        <v>756</v>
      </c>
    </row>
    <row r="290" spans="1:4">
      <c r="A290" s="5" t="s">
        <v>9</v>
      </c>
      <c r="B290" s="6" t="s">
        <v>474</v>
      </c>
      <c r="C290" s="8" t="s">
        <v>475</v>
      </c>
      <c r="D290" s="7" t="s">
        <v>756</v>
      </c>
    </row>
    <row r="291" spans="1:4">
      <c r="A291" s="4" t="s">
        <v>9</v>
      </c>
      <c r="B291" s="6" t="s">
        <v>726</v>
      </c>
      <c r="C291" s="8" t="s">
        <v>447</v>
      </c>
      <c r="D291" s="7" t="s">
        <v>758</v>
      </c>
    </row>
    <row r="292" spans="1:4">
      <c r="A292" s="4" t="s">
        <v>9</v>
      </c>
      <c r="B292" s="6" t="s">
        <v>727</v>
      </c>
      <c r="C292" s="8" t="s">
        <v>728</v>
      </c>
      <c r="D292" s="7" t="s">
        <v>758</v>
      </c>
    </row>
    <row r="293" spans="1:4">
      <c r="A293" s="4" t="s">
        <v>9</v>
      </c>
      <c r="B293" s="6" t="s">
        <v>729</v>
      </c>
      <c r="C293" s="8" t="s">
        <v>730</v>
      </c>
      <c r="D293" s="7" t="s">
        <v>758</v>
      </c>
    </row>
    <row r="294" spans="1:4">
      <c r="A294" s="4" t="s">
        <v>9</v>
      </c>
      <c r="B294" s="6" t="s">
        <v>731</v>
      </c>
      <c r="C294" s="8" t="s">
        <v>405</v>
      </c>
      <c r="D294" s="7" t="s">
        <v>758</v>
      </c>
    </row>
    <row r="295" spans="1:4">
      <c r="A295" s="4" t="s">
        <v>9</v>
      </c>
      <c r="B295" s="6" t="s">
        <v>732</v>
      </c>
      <c r="C295" s="8" t="s">
        <v>423</v>
      </c>
      <c r="D295" s="7" t="s">
        <v>758</v>
      </c>
    </row>
    <row r="296" spans="1:4">
      <c r="A296" s="4" t="s">
        <v>9</v>
      </c>
      <c r="B296" s="6" t="s">
        <v>733</v>
      </c>
      <c r="C296" s="8" t="s">
        <v>439</v>
      </c>
      <c r="D296" s="7" t="s">
        <v>758</v>
      </c>
    </row>
    <row r="297" spans="1:4">
      <c r="A297" s="4" t="s">
        <v>9</v>
      </c>
      <c r="B297" s="6" t="s">
        <v>734</v>
      </c>
      <c r="C297" s="8" t="s">
        <v>441</v>
      </c>
      <c r="D297" s="7" t="s">
        <v>758</v>
      </c>
    </row>
    <row r="298" spans="1:4">
      <c r="A298" s="4" t="s">
        <v>9</v>
      </c>
      <c r="B298" s="6" t="s">
        <v>735</v>
      </c>
      <c r="C298" s="8" t="s">
        <v>443</v>
      </c>
      <c r="D298" s="7" t="s">
        <v>758</v>
      </c>
    </row>
    <row r="299" spans="1:4">
      <c r="A299" s="5" t="s">
        <v>10</v>
      </c>
      <c r="B299" s="6" t="s">
        <v>476</v>
      </c>
      <c r="C299" s="8" t="s">
        <v>477</v>
      </c>
      <c r="D299" s="7" t="s">
        <v>756</v>
      </c>
    </row>
    <row r="300" spans="1:4">
      <c r="A300" s="5" t="s">
        <v>10</v>
      </c>
      <c r="B300" s="6" t="s">
        <v>478</v>
      </c>
      <c r="C300" s="8" t="s">
        <v>479</v>
      </c>
      <c r="D300" s="7" t="s">
        <v>757</v>
      </c>
    </row>
    <row r="301" spans="1:4">
      <c r="A301" s="5" t="s">
        <v>10</v>
      </c>
      <c r="B301" s="6" t="s">
        <v>480</v>
      </c>
      <c r="C301" s="8" t="s">
        <v>481</v>
      </c>
      <c r="D301" s="7" t="s">
        <v>757</v>
      </c>
    </row>
    <row r="302" spans="1:4">
      <c r="A302" s="5" t="s">
        <v>10</v>
      </c>
      <c r="B302" s="6" t="s">
        <v>482</v>
      </c>
      <c r="C302" s="8" t="s">
        <v>483</v>
      </c>
      <c r="D302" s="7" t="s">
        <v>756</v>
      </c>
    </row>
    <row r="303" spans="1:4">
      <c r="A303" s="5" t="s">
        <v>10</v>
      </c>
      <c r="B303" s="6" t="s">
        <v>484</v>
      </c>
      <c r="C303" s="8" t="s">
        <v>485</v>
      </c>
      <c r="D303" s="7" t="s">
        <v>756</v>
      </c>
    </row>
    <row r="304" spans="1:4">
      <c r="A304" s="5" t="s">
        <v>10</v>
      </c>
      <c r="B304" s="6" t="s">
        <v>486</v>
      </c>
      <c r="C304" s="8" t="s">
        <v>487</v>
      </c>
      <c r="D304" s="7" t="s">
        <v>756</v>
      </c>
    </row>
    <row r="305" spans="1:4">
      <c r="A305" s="5" t="s">
        <v>10</v>
      </c>
      <c r="B305" s="6" t="s">
        <v>488</v>
      </c>
      <c r="C305" s="8" t="s">
        <v>489</v>
      </c>
      <c r="D305" s="7" t="s">
        <v>756</v>
      </c>
    </row>
    <row r="306" spans="1:4">
      <c r="A306" s="5" t="s">
        <v>10</v>
      </c>
      <c r="B306" s="6" t="s">
        <v>490</v>
      </c>
      <c r="C306" s="8" t="s">
        <v>491</v>
      </c>
      <c r="D306" s="7" t="s">
        <v>757</v>
      </c>
    </row>
    <row r="307" spans="1:4">
      <c r="A307" s="5" t="s">
        <v>10</v>
      </c>
      <c r="B307" s="6" t="s">
        <v>492</v>
      </c>
      <c r="C307" s="8" t="s">
        <v>493</v>
      </c>
      <c r="D307" s="7" t="s">
        <v>756</v>
      </c>
    </row>
    <row r="308" spans="1:4">
      <c r="A308" s="5" t="s">
        <v>10</v>
      </c>
      <c r="B308" s="6" t="s">
        <v>494</v>
      </c>
      <c r="C308" s="8" t="s">
        <v>495</v>
      </c>
      <c r="D308" s="7" t="s">
        <v>756</v>
      </c>
    </row>
    <row r="309" spans="1:4">
      <c r="A309" s="5" t="s">
        <v>10</v>
      </c>
      <c r="B309" s="6" t="s">
        <v>496</v>
      </c>
      <c r="C309" s="8" t="s">
        <v>497</v>
      </c>
      <c r="D309" s="7" t="s">
        <v>756</v>
      </c>
    </row>
    <row r="310" spans="1:4">
      <c r="A310" s="5" t="s">
        <v>10</v>
      </c>
      <c r="B310" s="6" t="s">
        <v>498</v>
      </c>
      <c r="C310" s="8" t="s">
        <v>499</v>
      </c>
      <c r="D310" s="7" t="s">
        <v>756</v>
      </c>
    </row>
    <row r="311" spans="1:4">
      <c r="A311" s="5" t="s">
        <v>10</v>
      </c>
      <c r="B311" s="6" t="s">
        <v>500</v>
      </c>
      <c r="C311" s="8" t="s">
        <v>501</v>
      </c>
      <c r="D311" s="7" t="s">
        <v>757</v>
      </c>
    </row>
    <row r="312" spans="1:4">
      <c r="A312" s="5" t="s">
        <v>10</v>
      </c>
      <c r="B312" s="6" t="s">
        <v>502</v>
      </c>
      <c r="C312" s="8" t="s">
        <v>503</v>
      </c>
      <c r="D312" s="7" t="s">
        <v>757</v>
      </c>
    </row>
    <row r="313" spans="1:4">
      <c r="A313" s="5" t="s">
        <v>10</v>
      </c>
      <c r="B313" s="6" t="s">
        <v>504</v>
      </c>
      <c r="C313" s="8" t="s">
        <v>505</v>
      </c>
      <c r="D313" s="7" t="s">
        <v>757</v>
      </c>
    </row>
    <row r="314" spans="1:4">
      <c r="A314" s="5" t="s">
        <v>10</v>
      </c>
      <c r="B314" s="6" t="s">
        <v>506</v>
      </c>
      <c r="C314" s="8" t="s">
        <v>507</v>
      </c>
      <c r="D314" s="7" t="s">
        <v>757</v>
      </c>
    </row>
    <row r="315" spans="1:4">
      <c r="A315" s="5" t="s">
        <v>10</v>
      </c>
      <c r="B315" s="6" t="s">
        <v>508</v>
      </c>
      <c r="C315" s="8" t="s">
        <v>509</v>
      </c>
      <c r="D315" s="7" t="s">
        <v>757</v>
      </c>
    </row>
    <row r="316" spans="1:4">
      <c r="A316" s="5" t="s">
        <v>10</v>
      </c>
      <c r="B316" s="6" t="s">
        <v>510</v>
      </c>
      <c r="C316" s="8" t="s">
        <v>511</v>
      </c>
      <c r="D316" s="7" t="s">
        <v>757</v>
      </c>
    </row>
    <row r="317" spans="1:4">
      <c r="A317" s="5" t="s">
        <v>10</v>
      </c>
      <c r="B317" s="6" t="s">
        <v>512</v>
      </c>
      <c r="C317" s="8" t="s">
        <v>513</v>
      </c>
      <c r="D317" s="7" t="s">
        <v>757</v>
      </c>
    </row>
    <row r="318" spans="1:4">
      <c r="A318" s="5" t="s">
        <v>10</v>
      </c>
      <c r="B318" s="6" t="s">
        <v>514</v>
      </c>
      <c r="C318" s="8" t="s">
        <v>515</v>
      </c>
      <c r="D318" s="7" t="s">
        <v>757</v>
      </c>
    </row>
    <row r="319" spans="1:4">
      <c r="A319" s="5" t="s">
        <v>10</v>
      </c>
      <c r="B319" s="6" t="s">
        <v>516</v>
      </c>
      <c r="C319" s="8" t="s">
        <v>517</v>
      </c>
      <c r="D319" s="7" t="s">
        <v>757</v>
      </c>
    </row>
    <row r="320" spans="1:4">
      <c r="A320" s="5" t="s">
        <v>10</v>
      </c>
      <c r="B320" s="6" t="s">
        <v>518</v>
      </c>
      <c r="C320" s="8" t="s">
        <v>519</v>
      </c>
      <c r="D320" s="7" t="s">
        <v>757</v>
      </c>
    </row>
    <row r="321" spans="1:4">
      <c r="A321" s="5" t="s">
        <v>10</v>
      </c>
      <c r="B321" s="6" t="s">
        <v>520</v>
      </c>
      <c r="C321" s="8" t="s">
        <v>521</v>
      </c>
      <c r="D321" s="7" t="s">
        <v>757</v>
      </c>
    </row>
    <row r="322" spans="1:4">
      <c r="A322" s="5" t="s">
        <v>10</v>
      </c>
      <c r="B322" s="6" t="s">
        <v>522</v>
      </c>
      <c r="C322" s="8" t="s">
        <v>523</v>
      </c>
      <c r="D322" s="7" t="s">
        <v>757</v>
      </c>
    </row>
    <row r="323" spans="1:4">
      <c r="A323" s="5" t="s">
        <v>10</v>
      </c>
      <c r="B323" s="6" t="s">
        <v>524</v>
      </c>
      <c r="C323" s="8" t="s">
        <v>525</v>
      </c>
      <c r="D323" s="7" t="s">
        <v>757</v>
      </c>
    </row>
    <row r="324" spans="1:4">
      <c r="A324" s="5" t="s">
        <v>10</v>
      </c>
      <c r="B324" s="6" t="s">
        <v>526</v>
      </c>
      <c r="C324" s="8" t="s">
        <v>527</v>
      </c>
      <c r="D324" s="7" t="s">
        <v>757</v>
      </c>
    </row>
    <row r="325" spans="1:4">
      <c r="A325" s="5" t="s">
        <v>10</v>
      </c>
      <c r="B325" s="6" t="s">
        <v>528</v>
      </c>
      <c r="C325" s="8" t="s">
        <v>529</v>
      </c>
      <c r="D325" s="7" t="s">
        <v>757</v>
      </c>
    </row>
    <row r="326" spans="1:4">
      <c r="A326" s="5" t="s">
        <v>10</v>
      </c>
      <c r="B326" s="6" t="s">
        <v>530</v>
      </c>
      <c r="C326" s="8" t="s">
        <v>531</v>
      </c>
      <c r="D326" s="7" t="s">
        <v>757</v>
      </c>
    </row>
    <row r="327" spans="1:4">
      <c r="A327" s="5" t="s">
        <v>10</v>
      </c>
      <c r="B327" s="6" t="s">
        <v>532</v>
      </c>
      <c r="C327" s="8" t="s">
        <v>533</v>
      </c>
      <c r="D327" s="7" t="s">
        <v>757</v>
      </c>
    </row>
    <row r="328" spans="1:4">
      <c r="A328" s="5" t="s">
        <v>10</v>
      </c>
      <c r="B328" s="6" t="s">
        <v>534</v>
      </c>
      <c r="C328" s="8" t="s">
        <v>535</v>
      </c>
      <c r="D328" s="7" t="s">
        <v>757</v>
      </c>
    </row>
    <row r="329" spans="1:4">
      <c r="A329" s="5" t="s">
        <v>10</v>
      </c>
      <c r="B329" s="6" t="s">
        <v>536</v>
      </c>
      <c r="C329" s="8" t="s">
        <v>537</v>
      </c>
      <c r="D329" s="7" t="s">
        <v>757</v>
      </c>
    </row>
    <row r="330" spans="1:4">
      <c r="A330" s="5" t="s">
        <v>10</v>
      </c>
      <c r="B330" s="6" t="s">
        <v>538</v>
      </c>
      <c r="C330" s="8" t="s">
        <v>539</v>
      </c>
      <c r="D330" s="7" t="s">
        <v>757</v>
      </c>
    </row>
    <row r="331" spans="1:4">
      <c r="A331" s="5" t="s">
        <v>10</v>
      </c>
      <c r="B331" s="6" t="s">
        <v>540</v>
      </c>
      <c r="C331" s="8" t="s">
        <v>541</v>
      </c>
      <c r="D331" s="7" t="s">
        <v>757</v>
      </c>
    </row>
    <row r="332" spans="1:4">
      <c r="A332" s="5" t="s">
        <v>10</v>
      </c>
      <c r="B332" s="6" t="s">
        <v>542</v>
      </c>
      <c r="C332" s="8" t="s">
        <v>543</v>
      </c>
      <c r="D332" s="7" t="s">
        <v>757</v>
      </c>
    </row>
    <row r="333" spans="1:4">
      <c r="A333" s="5" t="s">
        <v>10</v>
      </c>
      <c r="B333" s="6" t="s">
        <v>544</v>
      </c>
      <c r="C333" s="8" t="s">
        <v>545</v>
      </c>
      <c r="D333" s="7" t="s">
        <v>757</v>
      </c>
    </row>
    <row r="334" spans="1:4">
      <c r="A334" s="5" t="s">
        <v>10</v>
      </c>
      <c r="B334" s="6" t="s">
        <v>546</v>
      </c>
      <c r="C334" s="8" t="s">
        <v>547</v>
      </c>
      <c r="D334" s="7" t="s">
        <v>757</v>
      </c>
    </row>
    <row r="335" spans="1:4">
      <c r="A335" s="4" t="s">
        <v>10</v>
      </c>
      <c r="B335" s="6" t="s">
        <v>736</v>
      </c>
      <c r="C335" s="8" t="s">
        <v>737</v>
      </c>
      <c r="D335" s="7" t="s">
        <v>758</v>
      </c>
    </row>
    <row r="336" spans="1:4">
      <c r="A336" s="4" t="s">
        <v>10</v>
      </c>
      <c r="B336" s="6" t="s">
        <v>738</v>
      </c>
      <c r="C336" s="8" t="s">
        <v>739</v>
      </c>
      <c r="D336" s="7" t="s">
        <v>758</v>
      </c>
    </row>
    <row r="337" spans="1:4">
      <c r="A337" s="4" t="s">
        <v>10</v>
      </c>
      <c r="B337" s="6" t="s">
        <v>740</v>
      </c>
      <c r="C337" s="8" t="s">
        <v>741</v>
      </c>
      <c r="D337" s="7" t="s">
        <v>758</v>
      </c>
    </row>
    <row r="338" spans="1:4">
      <c r="A338" s="4" t="s">
        <v>10</v>
      </c>
      <c r="B338" s="6" t="s">
        <v>742</v>
      </c>
      <c r="C338" s="8" t="s">
        <v>743</v>
      </c>
      <c r="D338" s="7" t="s">
        <v>758</v>
      </c>
    </row>
    <row r="339" spans="1:4">
      <c r="A339" s="4" t="s">
        <v>10</v>
      </c>
      <c r="B339" s="6" t="s">
        <v>744</v>
      </c>
      <c r="C339" s="8" t="s">
        <v>745</v>
      </c>
      <c r="D339" s="7" t="s">
        <v>758</v>
      </c>
    </row>
    <row r="340" spans="1:4">
      <c r="A340" s="4" t="s">
        <v>10</v>
      </c>
      <c r="B340" s="6" t="s">
        <v>746</v>
      </c>
      <c r="C340" s="8" t="s">
        <v>747</v>
      </c>
      <c r="D340" s="7" t="s">
        <v>758</v>
      </c>
    </row>
    <row r="341" spans="1:4">
      <c r="A341" s="4" t="s">
        <v>10</v>
      </c>
      <c r="B341" s="6" t="s">
        <v>748</v>
      </c>
      <c r="C341" s="8" t="s">
        <v>749</v>
      </c>
      <c r="D341" s="7" t="s">
        <v>758</v>
      </c>
    </row>
    <row r="342" spans="1:4">
      <c r="A342" s="5" t="s">
        <v>11</v>
      </c>
      <c r="B342" s="6" t="s">
        <v>548</v>
      </c>
      <c r="C342" s="8" t="s">
        <v>549</v>
      </c>
      <c r="D342" s="7" t="s">
        <v>757</v>
      </c>
    </row>
    <row r="343" spans="1:4">
      <c r="A343" s="5" t="s">
        <v>11</v>
      </c>
      <c r="B343" s="6" t="s">
        <v>550</v>
      </c>
      <c r="C343" s="8" t="s">
        <v>551</v>
      </c>
      <c r="D343" s="7" t="s">
        <v>757</v>
      </c>
    </row>
    <row r="344" spans="1:4">
      <c r="A344" s="5" t="s">
        <v>11</v>
      </c>
      <c r="B344" s="6" t="s">
        <v>552</v>
      </c>
      <c r="C344" s="8" t="s">
        <v>553</v>
      </c>
      <c r="D344" s="7" t="s">
        <v>757</v>
      </c>
    </row>
    <row r="345" spans="1:4">
      <c r="A345" s="4" t="s">
        <v>11</v>
      </c>
      <c r="B345" s="6" t="s">
        <v>750</v>
      </c>
      <c r="C345" s="8" t="s">
        <v>751</v>
      </c>
      <c r="D345" s="7" t="s">
        <v>758</v>
      </c>
    </row>
    <row r="346" spans="1:4">
      <c r="A346" s="5" t="s">
        <v>12</v>
      </c>
      <c r="B346" s="6" t="s">
        <v>554</v>
      </c>
      <c r="C346" s="8" t="s">
        <v>555</v>
      </c>
      <c r="D346" s="7" t="s">
        <v>756</v>
      </c>
    </row>
    <row r="347" spans="1:4">
      <c r="A347" s="5" t="s">
        <v>12</v>
      </c>
      <c r="B347" s="6" t="s">
        <v>556</v>
      </c>
      <c r="C347" s="8" t="s">
        <v>557</v>
      </c>
      <c r="D347" s="7" t="s">
        <v>756</v>
      </c>
    </row>
    <row r="348" spans="1:4">
      <c r="A348" s="5" t="s">
        <v>12</v>
      </c>
      <c r="B348" s="6" t="s">
        <v>558</v>
      </c>
      <c r="C348" s="8" t="s">
        <v>559</v>
      </c>
      <c r="D348" s="7" t="s">
        <v>756</v>
      </c>
    </row>
    <row r="349" spans="1:4">
      <c r="A349" s="5" t="s">
        <v>12</v>
      </c>
      <c r="B349" s="6" t="s">
        <v>560</v>
      </c>
      <c r="C349" s="8" t="s">
        <v>561</v>
      </c>
      <c r="D349" s="7" t="s">
        <v>756</v>
      </c>
    </row>
    <row r="350" spans="1:4">
      <c r="A350" s="5" t="s">
        <v>12</v>
      </c>
      <c r="B350" s="6" t="s">
        <v>562</v>
      </c>
      <c r="C350" s="8" t="s">
        <v>563</v>
      </c>
      <c r="D350" s="7" t="s">
        <v>756</v>
      </c>
    </row>
    <row r="351" spans="1:4">
      <c r="A351" s="5" t="s">
        <v>12</v>
      </c>
      <c r="B351" s="6" t="s">
        <v>564</v>
      </c>
      <c r="C351" s="8" t="s">
        <v>565</v>
      </c>
      <c r="D351" s="7" t="s">
        <v>756</v>
      </c>
    </row>
    <row r="352" spans="1:4">
      <c r="A352" s="5" t="s">
        <v>13</v>
      </c>
      <c r="B352" s="6" t="s">
        <v>566</v>
      </c>
      <c r="C352" s="8" t="s">
        <v>567</v>
      </c>
      <c r="D352" s="7" t="s">
        <v>757</v>
      </c>
    </row>
    <row r="353" spans="1:4">
      <c r="A353" s="5" t="s">
        <v>13</v>
      </c>
      <c r="B353" s="6" t="s">
        <v>568</v>
      </c>
      <c r="C353" s="8" t="s">
        <v>569</v>
      </c>
      <c r="D353" s="7" t="s">
        <v>757</v>
      </c>
    </row>
    <row r="354" spans="1:4">
      <c r="A354" s="5" t="s">
        <v>13</v>
      </c>
      <c r="B354" s="6" t="s">
        <v>570</v>
      </c>
      <c r="C354" s="8" t="s">
        <v>571</v>
      </c>
      <c r="D354" s="7" t="s">
        <v>757</v>
      </c>
    </row>
    <row r="355" spans="1:4">
      <c r="A355" s="5" t="s">
        <v>13</v>
      </c>
      <c r="B355" s="6" t="s">
        <v>572</v>
      </c>
      <c r="C355" s="8" t="s">
        <v>573</v>
      </c>
      <c r="D355" s="7" t="s">
        <v>757</v>
      </c>
    </row>
    <row r="356" spans="1:4">
      <c r="A356" s="5" t="s">
        <v>13</v>
      </c>
      <c r="B356" s="6" t="s">
        <v>574</v>
      </c>
      <c r="C356" s="8" t="s">
        <v>575</v>
      </c>
      <c r="D356" s="7" t="s">
        <v>757</v>
      </c>
    </row>
    <row r="357" spans="1:4">
      <c r="A357" s="5" t="s">
        <v>13</v>
      </c>
      <c r="B357" s="6" t="s">
        <v>576</v>
      </c>
      <c r="C357" s="8" t="s">
        <v>577</v>
      </c>
      <c r="D357" s="7" t="s">
        <v>757</v>
      </c>
    </row>
    <row r="358" spans="1:4">
      <c r="A358" s="5" t="s">
        <v>13</v>
      </c>
      <c r="B358" s="6" t="s">
        <v>578</v>
      </c>
      <c r="C358" s="8" t="s">
        <v>579</v>
      </c>
      <c r="D358" s="7" t="s">
        <v>757</v>
      </c>
    </row>
    <row r="359" spans="1:4">
      <c r="A359" s="5" t="s">
        <v>13</v>
      </c>
      <c r="B359" s="6" t="s">
        <v>580</v>
      </c>
      <c r="C359" s="8" t="s">
        <v>581</v>
      </c>
      <c r="D359" s="7" t="s">
        <v>757</v>
      </c>
    </row>
    <row r="360" spans="1:4">
      <c r="A360" s="5" t="s">
        <v>13</v>
      </c>
      <c r="B360" s="6" t="s">
        <v>582</v>
      </c>
      <c r="C360" s="8" t="s">
        <v>583</v>
      </c>
      <c r="D360" s="7" t="s">
        <v>757</v>
      </c>
    </row>
    <row r="361" spans="1:4">
      <c r="A361" s="5" t="s">
        <v>13</v>
      </c>
      <c r="B361" s="6" t="s">
        <v>584</v>
      </c>
      <c r="C361" s="8" t="s">
        <v>585</v>
      </c>
      <c r="D361" s="7" t="s">
        <v>757</v>
      </c>
    </row>
    <row r="362" spans="1:4">
      <c r="A362" s="5" t="s">
        <v>13</v>
      </c>
      <c r="B362" s="6" t="s">
        <v>586</v>
      </c>
      <c r="C362" s="8" t="s">
        <v>587</v>
      </c>
      <c r="D362" s="7" t="s">
        <v>757</v>
      </c>
    </row>
    <row r="363" spans="1:4">
      <c r="A363" s="5" t="s">
        <v>13</v>
      </c>
      <c r="B363" s="6" t="s">
        <v>588</v>
      </c>
      <c r="C363" s="8" t="s">
        <v>589</v>
      </c>
      <c r="D363" s="7" t="s">
        <v>756</v>
      </c>
    </row>
    <row r="364" spans="1:4">
      <c r="A364" s="5" t="s">
        <v>13</v>
      </c>
      <c r="B364" s="6" t="s">
        <v>590</v>
      </c>
      <c r="C364" s="8" t="s">
        <v>591</v>
      </c>
      <c r="D364" s="7" t="s">
        <v>757</v>
      </c>
    </row>
    <row r="365" spans="1:4">
      <c r="A365" s="5" t="s">
        <v>13</v>
      </c>
      <c r="B365" s="6" t="s">
        <v>592</v>
      </c>
      <c r="C365" s="8" t="s">
        <v>593</v>
      </c>
      <c r="D365" s="7" t="s">
        <v>757</v>
      </c>
    </row>
    <row r="366" spans="1:4">
      <c r="A366" s="5" t="s">
        <v>13</v>
      </c>
      <c r="B366" s="6" t="s">
        <v>594</v>
      </c>
      <c r="C366" s="8" t="s">
        <v>595</v>
      </c>
      <c r="D366" s="7" t="s">
        <v>757</v>
      </c>
    </row>
    <row r="367" spans="1:4">
      <c r="A367" s="5" t="s">
        <v>13</v>
      </c>
      <c r="B367" s="6" t="s">
        <v>596</v>
      </c>
      <c r="C367" s="8" t="s">
        <v>597</v>
      </c>
      <c r="D367" s="7" t="s">
        <v>756</v>
      </c>
    </row>
    <row r="368" spans="1:4">
      <c r="A368" s="5" t="s">
        <v>13</v>
      </c>
      <c r="B368" s="6" t="s">
        <v>598</v>
      </c>
      <c r="C368" s="8" t="s">
        <v>599</v>
      </c>
      <c r="D368" s="7" t="s">
        <v>756</v>
      </c>
    </row>
    <row r="369" spans="1:4">
      <c r="A369" s="5" t="s">
        <v>13</v>
      </c>
      <c r="B369" s="6" t="s">
        <v>600</v>
      </c>
      <c r="C369" s="8" t="s">
        <v>601</v>
      </c>
      <c r="D369" s="7" t="s">
        <v>757</v>
      </c>
    </row>
    <row r="370" spans="1:4">
      <c r="A370" s="5" t="s">
        <v>13</v>
      </c>
      <c r="B370" s="6" t="s">
        <v>602</v>
      </c>
      <c r="C370" s="8" t="s">
        <v>603</v>
      </c>
      <c r="D370" s="7" t="s">
        <v>757</v>
      </c>
    </row>
    <row r="371" spans="1:4">
      <c r="A371" s="5" t="s">
        <v>13</v>
      </c>
      <c r="B371" s="6" t="s">
        <v>604</v>
      </c>
      <c r="C371" s="8" t="s">
        <v>605</v>
      </c>
      <c r="D371" s="7" t="s">
        <v>757</v>
      </c>
    </row>
    <row r="372" spans="1:4">
      <c r="A372" s="5" t="s">
        <v>13</v>
      </c>
      <c r="B372" s="6" t="s">
        <v>606</v>
      </c>
      <c r="C372" s="8" t="s">
        <v>607</v>
      </c>
      <c r="D372" s="7" t="s">
        <v>757</v>
      </c>
    </row>
    <row r="373" spans="1:4">
      <c r="A373" s="5" t="s">
        <v>13</v>
      </c>
      <c r="B373" s="6" t="s">
        <v>608</v>
      </c>
      <c r="C373" s="8" t="s">
        <v>609</v>
      </c>
      <c r="D373" s="7" t="s">
        <v>756</v>
      </c>
    </row>
    <row r="374" spans="1:4">
      <c r="A374" s="5" t="s">
        <v>13</v>
      </c>
      <c r="B374" s="6" t="s">
        <v>610</v>
      </c>
      <c r="C374" s="8" t="s">
        <v>611</v>
      </c>
      <c r="D374" s="7" t="s">
        <v>757</v>
      </c>
    </row>
    <row r="375" spans="1:4">
      <c r="A375" s="5" t="s">
        <v>13</v>
      </c>
      <c r="B375" s="6" t="s">
        <v>612</v>
      </c>
      <c r="C375" s="8" t="s">
        <v>613</v>
      </c>
      <c r="D375" s="7" t="s">
        <v>757</v>
      </c>
    </row>
    <row r="376" spans="1:4">
      <c r="A376" s="5" t="s">
        <v>13</v>
      </c>
      <c r="B376" s="6" t="s">
        <v>614</v>
      </c>
      <c r="C376" s="8" t="s">
        <v>615</v>
      </c>
      <c r="D376" s="7" t="s">
        <v>757</v>
      </c>
    </row>
    <row r="377" spans="1:4">
      <c r="A377" s="5" t="s">
        <v>13</v>
      </c>
      <c r="B377" s="6" t="s">
        <v>616</v>
      </c>
      <c r="C377" s="8" t="s">
        <v>617</v>
      </c>
      <c r="D377" s="7" t="s">
        <v>757</v>
      </c>
    </row>
    <row r="378" spans="1:4">
      <c r="A378" s="4" t="s">
        <v>13</v>
      </c>
      <c r="B378" s="6" t="s">
        <v>752</v>
      </c>
      <c r="C378" s="8" t="s">
        <v>753</v>
      </c>
      <c r="D378" s="7" t="s">
        <v>758</v>
      </c>
    </row>
    <row r="379" spans="1:4" ht="15">
      <c r="A379"/>
      <c r="B379"/>
      <c r="C379"/>
      <c r="D379"/>
    </row>
    <row r="380" spans="1:4" ht="15">
      <c r="A380"/>
      <c r="B380"/>
      <c r="C380"/>
      <c r="D380"/>
    </row>
    <row r="381" spans="1:4" ht="15">
      <c r="A381"/>
      <c r="B381"/>
      <c r="C381"/>
      <c r="D381"/>
    </row>
    <row r="382" spans="1:4" ht="15">
      <c r="A382"/>
      <c r="B382"/>
      <c r="C382"/>
      <c r="D382"/>
    </row>
    <row r="383" spans="1:4" ht="15">
      <c r="A383"/>
      <c r="B383"/>
      <c r="C383"/>
      <c r="D383"/>
    </row>
    <row r="384" spans="1:4" ht="15">
      <c r="A384"/>
      <c r="B384"/>
      <c r="C384"/>
      <c r="D384"/>
    </row>
    <row r="385" spans="1:4" ht="15">
      <c r="A385"/>
      <c r="B385"/>
      <c r="C385"/>
      <c r="D385"/>
    </row>
    <row r="386" spans="1:4" ht="15">
      <c r="A386"/>
      <c r="B386"/>
      <c r="C386"/>
      <c r="D386"/>
    </row>
    <row r="387" spans="1:4" ht="15">
      <c r="A387"/>
      <c r="B387"/>
      <c r="C387"/>
      <c r="D387"/>
    </row>
    <row r="388" spans="1:4" ht="15">
      <c r="A388"/>
      <c r="B388"/>
      <c r="C388"/>
      <c r="D388"/>
    </row>
    <row r="389" spans="1:4" ht="15">
      <c r="A389"/>
      <c r="B389"/>
      <c r="C389"/>
      <c r="D389"/>
    </row>
    <row r="390" spans="1:4" ht="15">
      <c r="A390"/>
      <c r="B390"/>
      <c r="C390"/>
      <c r="D390"/>
    </row>
    <row r="391" spans="1:4" ht="15">
      <c r="A391"/>
      <c r="B391"/>
      <c r="C391"/>
      <c r="D391"/>
    </row>
    <row r="392" spans="1:4" ht="15">
      <c r="A392"/>
      <c r="B392"/>
      <c r="C392"/>
      <c r="D392"/>
    </row>
    <row r="393" spans="1:4" ht="15">
      <c r="A393"/>
      <c r="B393"/>
      <c r="C393"/>
      <c r="D393"/>
    </row>
    <row r="394" spans="1:4" ht="15">
      <c r="A394"/>
      <c r="B394"/>
      <c r="C394"/>
      <c r="D394"/>
    </row>
    <row r="395" spans="1:4" ht="15">
      <c r="A395"/>
      <c r="B395"/>
      <c r="C395"/>
      <c r="D395"/>
    </row>
    <row r="396" spans="1:4" ht="15">
      <c r="A396"/>
      <c r="B396"/>
      <c r="C396"/>
      <c r="D396"/>
    </row>
    <row r="397" spans="1:4" ht="15">
      <c r="A397"/>
      <c r="B397"/>
      <c r="C397"/>
      <c r="D397"/>
    </row>
    <row r="398" spans="1:4" ht="15">
      <c r="A398"/>
      <c r="B398"/>
      <c r="C398"/>
      <c r="D398"/>
    </row>
    <row r="399" spans="1:4" ht="15">
      <c r="A399"/>
      <c r="B399"/>
      <c r="C399"/>
      <c r="D399"/>
    </row>
    <row r="400" spans="1:4" ht="15">
      <c r="A400"/>
      <c r="B400"/>
      <c r="C400"/>
      <c r="D400"/>
    </row>
    <row r="401" spans="1:4" ht="15">
      <c r="A401"/>
      <c r="B401"/>
      <c r="C401"/>
      <c r="D401"/>
    </row>
    <row r="402" spans="1:4" ht="15">
      <c r="A402"/>
      <c r="B402"/>
      <c r="C402"/>
      <c r="D402"/>
    </row>
    <row r="403" spans="1:4" ht="15">
      <c r="A403"/>
      <c r="B403"/>
      <c r="C403"/>
      <c r="D403"/>
    </row>
    <row r="404" spans="1:4" ht="15">
      <c r="A404"/>
      <c r="B404"/>
      <c r="C404"/>
      <c r="D404"/>
    </row>
    <row r="405" spans="1:4" ht="15">
      <c r="A405"/>
      <c r="B405"/>
      <c r="C405"/>
      <c r="D405"/>
    </row>
    <row r="406" spans="1:4" ht="15">
      <c r="A406"/>
      <c r="B406"/>
      <c r="C406"/>
      <c r="D406"/>
    </row>
    <row r="407" spans="1:4" ht="15">
      <c r="A407"/>
      <c r="B407"/>
      <c r="C407"/>
      <c r="D407"/>
    </row>
    <row r="408" spans="1:4" ht="15">
      <c r="A408"/>
      <c r="B408"/>
      <c r="C408"/>
      <c r="D408"/>
    </row>
    <row r="409" spans="1:4" ht="15">
      <c r="A409"/>
      <c r="B409"/>
      <c r="C409"/>
      <c r="D409"/>
    </row>
    <row r="410" spans="1:4" ht="15">
      <c r="A410"/>
      <c r="B410"/>
      <c r="C410"/>
      <c r="D410"/>
    </row>
    <row r="411" spans="1:4" ht="15">
      <c r="A411"/>
      <c r="B411"/>
      <c r="C411"/>
      <c r="D411"/>
    </row>
    <row r="412" spans="1:4" ht="15">
      <c r="A412"/>
      <c r="B412"/>
      <c r="C412"/>
      <c r="D412"/>
    </row>
    <row r="413" spans="1:4" ht="15">
      <c r="A413"/>
      <c r="B413"/>
      <c r="C413"/>
      <c r="D413"/>
    </row>
    <row r="414" spans="1:4" ht="15">
      <c r="A414"/>
      <c r="B414"/>
      <c r="C414"/>
      <c r="D414"/>
    </row>
    <row r="415" spans="1:4" ht="15">
      <c r="A415"/>
      <c r="B415"/>
      <c r="C415"/>
      <c r="D415"/>
    </row>
    <row r="416" spans="1:4" ht="15">
      <c r="A416"/>
      <c r="B416"/>
      <c r="C416"/>
      <c r="D416"/>
    </row>
    <row r="417" spans="1:4" ht="15">
      <c r="A417"/>
      <c r="B417"/>
      <c r="C417"/>
      <c r="D417"/>
    </row>
    <row r="418" spans="1:4" ht="15">
      <c r="A418"/>
      <c r="B418"/>
      <c r="C418"/>
      <c r="D418"/>
    </row>
    <row r="419" spans="1:4" ht="15">
      <c r="A419"/>
      <c r="B419"/>
      <c r="C419"/>
      <c r="D419"/>
    </row>
    <row r="420" spans="1:4" ht="15">
      <c r="A420"/>
      <c r="B420"/>
      <c r="C420"/>
      <c r="D420"/>
    </row>
    <row r="421" spans="1:4" ht="15">
      <c r="A421"/>
      <c r="B421"/>
      <c r="C421"/>
      <c r="D421"/>
    </row>
    <row r="422" spans="1:4" ht="15">
      <c r="A422"/>
      <c r="B422"/>
      <c r="C422"/>
      <c r="D422"/>
    </row>
    <row r="423" spans="1:4" ht="15">
      <c r="A423"/>
      <c r="B423"/>
      <c r="C423"/>
      <c r="D423"/>
    </row>
    <row r="424" spans="1:4" ht="15">
      <c r="A424"/>
      <c r="B424"/>
      <c r="C424"/>
      <c r="D424"/>
    </row>
    <row r="425" spans="1:4" ht="15">
      <c r="A425"/>
      <c r="B425"/>
      <c r="C425"/>
      <c r="D425"/>
    </row>
    <row r="426" spans="1:4" ht="15">
      <c r="A426"/>
      <c r="B426"/>
      <c r="C426"/>
      <c r="D426"/>
    </row>
    <row r="427" spans="1:4" ht="15">
      <c r="A427"/>
      <c r="B427"/>
      <c r="C427"/>
      <c r="D427"/>
    </row>
    <row r="428" spans="1:4" ht="15">
      <c r="A428"/>
      <c r="B428"/>
      <c r="C428"/>
      <c r="D428"/>
    </row>
    <row r="429" spans="1:4" ht="15">
      <c r="A429"/>
      <c r="B429"/>
      <c r="C429"/>
      <c r="D429"/>
    </row>
    <row r="430" spans="1:4" ht="15">
      <c r="A430"/>
      <c r="B430"/>
      <c r="C430"/>
      <c r="D430"/>
    </row>
    <row r="431" spans="1:4" ht="15">
      <c r="A431"/>
      <c r="B431"/>
      <c r="C431"/>
      <c r="D431"/>
    </row>
    <row r="432" spans="1:4" ht="15">
      <c r="A432"/>
      <c r="B432"/>
      <c r="C432"/>
      <c r="D432"/>
    </row>
    <row r="433" spans="1:4" ht="15">
      <c r="A433"/>
      <c r="B433"/>
      <c r="C433"/>
      <c r="D433"/>
    </row>
    <row r="434" spans="1:4" ht="15">
      <c r="A434"/>
      <c r="B434"/>
      <c r="C434"/>
      <c r="D434"/>
    </row>
    <row r="435" spans="1:4" ht="15">
      <c r="A435"/>
      <c r="B435"/>
      <c r="C435"/>
      <c r="D435"/>
    </row>
    <row r="436" spans="1:4" ht="15">
      <c r="A436"/>
      <c r="B436"/>
      <c r="C436"/>
      <c r="D436"/>
    </row>
    <row r="437" spans="1:4" ht="15">
      <c r="A437"/>
      <c r="B437"/>
      <c r="C437"/>
      <c r="D437"/>
    </row>
    <row r="438" spans="1:4" ht="15">
      <c r="A438"/>
      <c r="B438"/>
      <c r="C438"/>
      <c r="D438"/>
    </row>
    <row r="439" spans="1:4" ht="15">
      <c r="A439"/>
      <c r="B439"/>
      <c r="C439"/>
      <c r="D439"/>
    </row>
    <row r="440" spans="1:4" ht="15">
      <c r="A440"/>
      <c r="B440"/>
      <c r="C440"/>
      <c r="D440"/>
    </row>
    <row r="441" spans="1:4" ht="15">
      <c r="A441"/>
      <c r="B441"/>
      <c r="C441"/>
      <c r="D441"/>
    </row>
    <row r="442" spans="1:4" ht="15">
      <c r="A442"/>
      <c r="B442"/>
      <c r="C442"/>
      <c r="D442"/>
    </row>
    <row r="443" spans="1:4" ht="15">
      <c r="A443"/>
      <c r="B443"/>
      <c r="C443"/>
      <c r="D443"/>
    </row>
  </sheetData>
  <autoFilter ref="A1:D378">
    <sortState ref="A2:D380">
      <sortCondition ref="A1:A445"/>
    </sortState>
  </autoFilter>
  <conditionalFormatting sqref="B444:B1048576 B1:B378">
    <cfRule type="duplicateValues" dxfId="0" priority="1"/>
  </conditionalFormatting>
  <hyperlinks>
    <hyperlink ref="B3" r:id="rId1" display="https://natura2000.eea.europa.eu/Natura2000/SDF.aspx?site=ES0000016"/>
    <hyperlink ref="B4" r:id="rId2" display="https://natura2000.eea.europa.eu/Natura2000/SDF.aspx?site=ES0000149"/>
    <hyperlink ref="B5" r:id="rId3" display="https://natura2000.eea.europa.eu/Natura2000/SDF.aspx?site=ES2410001"/>
    <hyperlink ref="B6" r:id="rId4" display="https://natura2000.eea.europa.eu/Natura2000/SDF.aspx?site=ES2410002"/>
    <hyperlink ref="B7" r:id="rId5" display="https://natura2000.eea.europa.eu/Natura2000/SDF.aspx?site=ES2410003"/>
    <hyperlink ref="B8" r:id="rId6" display="https://natura2000.eea.europa.eu/Natura2000/SDF.aspx?site=ES2410004"/>
    <hyperlink ref="B9" r:id="rId7" display="https://natura2000.eea.europa.eu/Natura2000/SDF.aspx?site=ES2410005"/>
    <hyperlink ref="B10" r:id="rId8" display="https://natura2000.eea.europa.eu/Natura2000/SDF.aspx?site=ES2410006"/>
    <hyperlink ref="B11" r:id="rId9" display="https://natura2000.eea.europa.eu/Natura2000/SDF.aspx?site=ES2410008"/>
    <hyperlink ref="B12" r:id="rId10" display="https://natura2000.eea.europa.eu/Natura2000/SDF.aspx?site=ES2410009"/>
    <hyperlink ref="B13" r:id="rId11" display="https://natura2000.eea.europa.eu/Natura2000/SDF.aspx?site=ES2410010"/>
    <hyperlink ref="B14" r:id="rId12" display="https://natura2000.eea.europa.eu/Natura2000/SDF.aspx?site=ES2410011"/>
    <hyperlink ref="B15" r:id="rId13" display="https://natura2000.eea.europa.eu/Natura2000/SDF.aspx?site=ES2410012"/>
    <hyperlink ref="B16" r:id="rId14" display="https://natura2000.eea.europa.eu/Natura2000/SDF.aspx?site=ES2410013"/>
    <hyperlink ref="B17" r:id="rId15" display="https://natura2000.eea.europa.eu/Natura2000/SDF.aspx?site=ES2410014"/>
    <hyperlink ref="B18" r:id="rId16" display="https://natura2000.eea.europa.eu/Natura2000/SDF.aspx?site=ES2410015"/>
    <hyperlink ref="B19" r:id="rId17" display="https://natura2000.eea.europa.eu/Natura2000/SDF.aspx?site=ES2410016"/>
    <hyperlink ref="B20" r:id="rId18" display="https://natura2000.eea.europa.eu/Natura2000/SDF.aspx?site=ES2410017"/>
    <hyperlink ref="B21" r:id="rId19" display="https://natura2000.eea.europa.eu/Natura2000/SDF.aspx?site=ES2410018"/>
    <hyperlink ref="B22" r:id="rId20" display="https://natura2000.eea.europa.eu/Natura2000/SDF.aspx?site=ES2410019"/>
    <hyperlink ref="B23" r:id="rId21" display="https://natura2000.eea.europa.eu/Natura2000/SDF.aspx?site=ES2410021"/>
    <hyperlink ref="B24" r:id="rId22" display="https://natura2000.eea.europa.eu/Natura2000/SDF.aspx?site=ES2410022"/>
    <hyperlink ref="B25" r:id="rId23" display="https://natura2000.eea.europa.eu/Natura2000/SDF.aspx?site=ES2410023"/>
    <hyperlink ref="B26" r:id="rId24" display="https://natura2000.eea.europa.eu/Natura2000/SDF.aspx?site=ES2410024"/>
    <hyperlink ref="B27" r:id="rId25" display="https://natura2000.eea.europa.eu/Natura2000/SDF.aspx?site=ES2410025"/>
    <hyperlink ref="B28" r:id="rId26" display="https://natura2000.eea.europa.eu/Natura2000/SDF.aspx?site=ES2410026"/>
    <hyperlink ref="B29" r:id="rId27" display="https://natura2000.eea.europa.eu/Natura2000/SDF.aspx?site=ES2410027"/>
    <hyperlink ref="B30" r:id="rId28" display="https://natura2000.eea.europa.eu/Natura2000/SDF.aspx?site=ES2410029"/>
    <hyperlink ref="B31" r:id="rId29" display="https://natura2000.eea.europa.eu/Natura2000/SDF.aspx?site=ES2410030"/>
    <hyperlink ref="B32" r:id="rId30" display="https://natura2000.eea.europa.eu/Natura2000/SDF.aspx?site=ES2410031"/>
    <hyperlink ref="B33" r:id="rId31" display="https://natura2000.eea.europa.eu/Natura2000/SDF.aspx?site=ES2410040"/>
    <hyperlink ref="B34" r:id="rId32" display="https://natura2000.eea.europa.eu/Natura2000/SDF.aspx?site=ES2410042"/>
    <hyperlink ref="B35" r:id="rId33" display="https://natura2000.eea.europa.eu/Natura2000/SDF.aspx?site=ES2410044"/>
    <hyperlink ref="B36" r:id="rId34" display="https://natura2000.eea.europa.eu/Natura2000/SDF.aspx?site=ES2410045"/>
    <hyperlink ref="B37" r:id="rId35" display="https://natura2000.eea.europa.eu/Natura2000/SDF.aspx?site=ES2410046"/>
    <hyperlink ref="B38" r:id="rId36" display="https://natura2000.eea.europa.eu/Natura2000/SDF.aspx?site=ES2410048"/>
    <hyperlink ref="B39" r:id="rId37" display="https://natura2000.eea.europa.eu/Natura2000/SDF.aspx?site=ES2410049"/>
    <hyperlink ref="B40" r:id="rId38" display="https://natura2000.eea.europa.eu/Natura2000/SDF.aspx?site=ES2410050"/>
    <hyperlink ref="B41" r:id="rId39" display="https://natura2000.eea.europa.eu/Natura2000/SDF.aspx?site=ES2410051"/>
    <hyperlink ref="B42" r:id="rId40" display="https://natura2000.eea.europa.eu/Natura2000/SDF.aspx?site=ES2410052"/>
    <hyperlink ref="B43" r:id="rId41" display="https://natura2000.eea.europa.eu/Natura2000/SDF.aspx?site=ES2410053"/>
    <hyperlink ref="B44" r:id="rId42" display="https://natura2000.eea.europa.eu/Natura2000/SDF.aspx?site=ES2410054"/>
    <hyperlink ref="B45" r:id="rId43" display="https://natura2000.eea.europa.eu/Natura2000/SDF.aspx?site=ES2410055"/>
    <hyperlink ref="B46" r:id="rId44" display="https://natura2000.eea.europa.eu/Natura2000/SDF.aspx?site=ES2410056"/>
    <hyperlink ref="B47" r:id="rId45" display="https://natura2000.eea.europa.eu/Natura2000/SDF.aspx?site=ES2410057"/>
    <hyperlink ref="B48" r:id="rId46" display="https://natura2000.eea.europa.eu/Natura2000/SDF.aspx?site=ES2410058"/>
    <hyperlink ref="B49" r:id="rId47" display="https://natura2000.eea.europa.eu/Natura2000/SDF.aspx?site=ES2410059"/>
    <hyperlink ref="B50" r:id="rId48" display="https://natura2000.eea.europa.eu/Natura2000/SDF.aspx?site=ES2410060"/>
    <hyperlink ref="B51" r:id="rId49" display="https://natura2000.eea.europa.eu/Natura2000/SDF.aspx?site=ES2410061"/>
    <hyperlink ref="B52" r:id="rId50" display="https://natura2000.eea.europa.eu/Natura2000/SDF.aspx?site=ES2410062"/>
    <hyperlink ref="B53" r:id="rId51" display="https://natura2000.eea.europa.eu/Natura2000/SDF.aspx?site=ES2410064"/>
    <hyperlink ref="B54" r:id="rId52" display="https://natura2000.eea.europa.eu/Natura2000/SDF.aspx?site=ES2410067"/>
    <hyperlink ref="B55" r:id="rId53" display="https://natura2000.eea.europa.eu/Natura2000/SDF.aspx?site=ES2410068"/>
    <hyperlink ref="B56" r:id="rId54" display="https://natura2000.eea.europa.eu/Natura2000/SDF.aspx?site=ES2410069"/>
    <hyperlink ref="B57" r:id="rId55" display="https://natura2000.eea.europa.eu/Natura2000/SDF.aspx?site=ES2410070"/>
    <hyperlink ref="B58" r:id="rId56" display="https://natura2000.eea.europa.eu/Natura2000/SDF.aspx?site=ES2410071"/>
    <hyperlink ref="B59" r:id="rId57" display="https://natura2000.eea.europa.eu/Natura2000/SDF.aspx?site=ES2410072"/>
    <hyperlink ref="B60" r:id="rId58" display="https://natura2000.eea.europa.eu/Natura2000/SDF.aspx?site=ES2410073"/>
    <hyperlink ref="B61" r:id="rId59" display="https://natura2000.eea.europa.eu/Natura2000/SDF.aspx?site=ES2410074"/>
    <hyperlink ref="B62" r:id="rId60" display="https://natura2000.eea.europa.eu/Natura2000/SDF.aspx?site=ES2410075"/>
    <hyperlink ref="B63" r:id="rId61" display="https://natura2000.eea.europa.eu/Natura2000/SDF.aspx?site=ES2410076"/>
    <hyperlink ref="B64" r:id="rId62" display="https://natura2000.eea.europa.eu/Natura2000/SDF.aspx?site=ES2410084"/>
    <hyperlink ref="B65" r:id="rId63" display="https://natura2000.eea.europa.eu/Natura2000/SDF.aspx?site=ES2410150"/>
    <hyperlink ref="B66" r:id="rId64" display="https://natura2000.eea.europa.eu/Natura2000/SDF.aspx?site=ES2410154"/>
    <hyperlink ref="B67" r:id="rId65" display="https://natura2000.eea.europa.eu/Natura2000/SDF.aspx?site=ES2410155"/>
    <hyperlink ref="B68" r:id="rId66" display="https://natura2000.eea.europa.eu/Natura2000/SDF.aspx?site=ES2420036"/>
    <hyperlink ref="B69" r:id="rId67" display="https://natura2000.eea.europa.eu/Natura2000/SDF.aspx?site=ES2420092"/>
    <hyperlink ref="B70" r:id="rId68" display="https://natura2000.eea.europa.eu/Natura2000/SDF.aspx?site=ES2420093"/>
    <hyperlink ref="B71" r:id="rId69" display="https://natura2000.eea.europa.eu/Natura2000/SDF.aspx?site=ES2420099"/>
    <hyperlink ref="B72" r:id="rId70" display="https://natura2000.eea.europa.eu/Natura2000/SDF.aspx?site=ES2420111"/>
    <hyperlink ref="B73" r:id="rId71" display="https://natura2000.eea.europa.eu/Natura2000/SDF.aspx?site=ES2420112"/>
    <hyperlink ref="B74" r:id="rId72" display="https://natura2000.eea.europa.eu/Natura2000/SDF.aspx?site=ES2420113"/>
    <hyperlink ref="B75" r:id="rId73" display="https://natura2000.eea.europa.eu/Natura2000/SDF.aspx?site=ES2420114"/>
    <hyperlink ref="B76" r:id="rId74" display="https://natura2000.eea.europa.eu/Natura2000/SDF.aspx?site=ES2420115"/>
    <hyperlink ref="B77" r:id="rId75" display="https://natura2000.eea.europa.eu/Natura2000/SDF.aspx?site=ES2420116"/>
    <hyperlink ref="B78" r:id="rId76" display="https://natura2000.eea.europa.eu/Natura2000/SDF.aspx?site=ES2420117"/>
    <hyperlink ref="B79" r:id="rId77" display="https://natura2000.eea.europa.eu/Natura2000/SDF.aspx?site=ES2420118"/>
    <hyperlink ref="B80" r:id="rId78" display="https://natura2000.eea.europa.eu/Natura2000/SDF.aspx?site=ES2420119"/>
    <hyperlink ref="B81" r:id="rId79" display="https://natura2000.eea.europa.eu/Natura2000/SDF.aspx?site=ES2420120"/>
    <hyperlink ref="B82" r:id="rId80" display="https://natura2000.eea.europa.eu/Natura2000/SDF.aspx?site=ES2420121"/>
    <hyperlink ref="B83" r:id="rId81" display="https://natura2000.eea.europa.eu/Natura2000/SDF.aspx?site=ES2420122"/>
    <hyperlink ref="B84" r:id="rId82" display="https://natura2000.eea.europa.eu/Natura2000/SDF.aspx?site=ES2420123"/>
    <hyperlink ref="B85" r:id="rId83" display="https://natura2000.eea.europa.eu/Natura2000/SDF.aspx?site=ES2420124"/>
    <hyperlink ref="B86" r:id="rId84" display="https://natura2000.eea.europa.eu/Natura2000/SDF.aspx?site=ES2420125"/>
    <hyperlink ref="B87" r:id="rId85" display="https://natura2000.eea.europa.eu/Natura2000/SDF.aspx?site=ES2420126"/>
    <hyperlink ref="B88" r:id="rId86" display="https://natura2000.eea.europa.eu/Natura2000/SDF.aspx?site=ES2420142"/>
    <hyperlink ref="B89" r:id="rId87" display="https://natura2000.eea.europa.eu/Natura2000/SDF.aspx?site=ES2420145"/>
    <hyperlink ref="B90" r:id="rId88" display="https://natura2000.eea.europa.eu/Natura2000/SDF.aspx?site=ES2420146"/>
    <hyperlink ref="B91" r:id="rId89" display="https://natura2000.eea.europa.eu/Natura2000/SDF.aspx?site=ES2420148"/>
    <hyperlink ref="B92" r:id="rId90" display="https://natura2000.eea.europa.eu/Natura2000/SDF.aspx?site=ES2420149"/>
    <hyperlink ref="B93" r:id="rId91" display="https://natura2000.eea.europa.eu/Natura2000/SDF.aspx?site=ES2430007"/>
    <hyperlink ref="B94" r:id="rId92" display="https://natura2000.eea.europa.eu/Natura2000/SDF.aspx?site=ES2430028"/>
    <hyperlink ref="B95" r:id="rId93" display="https://natura2000.eea.europa.eu/Natura2000/SDF.aspx?site=ES2430032"/>
    <hyperlink ref="B96" r:id="rId94" display="https://natura2000.eea.europa.eu/Natura2000/SDF.aspx?site=ES2430033"/>
    <hyperlink ref="B97" r:id="rId95" display="https://natura2000.eea.europa.eu/Natura2000/SDF.aspx?site=ES2430034"/>
    <hyperlink ref="B98" r:id="rId96" display="https://natura2000.eea.europa.eu/Natura2000/SDF.aspx?site=ES2430035"/>
    <hyperlink ref="B99" r:id="rId97" display="https://natura2000.eea.europa.eu/Natura2000/SDF.aspx?site=ES2430041"/>
    <hyperlink ref="B100" r:id="rId98" display="https://natura2000.eea.europa.eu/Natura2000/SDF.aspx?site=ES2430043"/>
    <hyperlink ref="B101" r:id="rId99" display="https://natura2000.eea.europa.eu/Natura2000/SDF.aspx?site=ES2430047"/>
    <hyperlink ref="B102" r:id="rId100" display="https://natura2000.eea.europa.eu/Natura2000/SDF.aspx?site=ES2430063"/>
    <hyperlink ref="B103" r:id="rId101" display="https://natura2000.eea.europa.eu/Natura2000/SDF.aspx?site=ES2430065"/>
    <hyperlink ref="B104" r:id="rId102" display="https://natura2000.eea.europa.eu/Natura2000/SDF.aspx?site=ES2430066"/>
    <hyperlink ref="B105" r:id="rId103" display="https://natura2000.eea.europa.eu/Natura2000/SDF.aspx?site=ES2430077"/>
    <hyperlink ref="B106" r:id="rId104" display="https://natura2000.eea.europa.eu/Natura2000/SDF.aspx?site=ES2430078"/>
    <hyperlink ref="B107" r:id="rId105" display="https://natura2000.eea.europa.eu/Natura2000/SDF.aspx?site=ES2430079"/>
    <hyperlink ref="B108" r:id="rId106" display="https://natura2000.eea.europa.eu/Natura2000/SDF.aspx?site=ES2430080"/>
    <hyperlink ref="B109" r:id="rId107" display="https://natura2000.eea.europa.eu/Natura2000/SDF.aspx?site=ES2430081"/>
    <hyperlink ref="B110" r:id="rId108" display="https://natura2000.eea.europa.eu/Natura2000/SDF.aspx?site=ES2430082"/>
    <hyperlink ref="B111" r:id="rId109" display="https://natura2000.eea.europa.eu/Natura2000/SDF.aspx?site=ES2430083"/>
    <hyperlink ref="B112" r:id="rId110" display="https://natura2000.eea.europa.eu/Natura2000/SDF.aspx?site=ES2430085"/>
    <hyperlink ref="B113" r:id="rId111" display="https://natura2000.eea.europa.eu/Natura2000/SDF.aspx?site=ES2430086"/>
    <hyperlink ref="B114" r:id="rId112" display="https://natura2000.eea.europa.eu/Natura2000/SDF.aspx?site=ES2430087"/>
    <hyperlink ref="B115" r:id="rId113" display="https://natura2000.eea.europa.eu/Natura2000/SDF.aspx?site=ES2430088"/>
    <hyperlink ref="B116" r:id="rId114" display="https://natura2000.eea.europa.eu/Natura2000/SDF.aspx?site=ES2430089"/>
    <hyperlink ref="B117" r:id="rId115" display="https://natura2000.eea.europa.eu/Natura2000/SDF.aspx?site=ES2430090"/>
    <hyperlink ref="B118" r:id="rId116" display="https://natura2000.eea.europa.eu/Natura2000/SDF.aspx?site=ES2430091"/>
    <hyperlink ref="B119" r:id="rId117" display="https://natura2000.eea.europa.eu/Natura2000/SDF.aspx?site=ES2430094"/>
    <hyperlink ref="B120" r:id="rId118" display="https://natura2000.eea.europa.eu/Natura2000/SDF.aspx?site=ES2430095"/>
    <hyperlink ref="B121" r:id="rId119" display="https://natura2000.eea.europa.eu/Natura2000/SDF.aspx?site=ES2430096"/>
    <hyperlink ref="B122" r:id="rId120" display="https://natura2000.eea.europa.eu/Natura2000/SDF.aspx?site=ES2430097"/>
    <hyperlink ref="B123" r:id="rId121" display="https://natura2000.eea.europa.eu/Natura2000/SDF.aspx?site=ES2430098"/>
    <hyperlink ref="B124" r:id="rId122" display="https://natura2000.eea.europa.eu/Natura2000/SDF.aspx?site=ES2430100"/>
    <hyperlink ref="B125" r:id="rId123" display="https://natura2000.eea.europa.eu/Natura2000/SDF.aspx?site=ES2430101"/>
    <hyperlink ref="B126" r:id="rId124" display="https://natura2000.eea.europa.eu/Natura2000/SDF.aspx?site=ES2430102"/>
    <hyperlink ref="B127" r:id="rId125" display="https://natura2000.eea.europa.eu/Natura2000/SDF.aspx?site=ES2430103"/>
    <hyperlink ref="B128" r:id="rId126" display="https://natura2000.eea.europa.eu/Natura2000/SDF.aspx?site=ES2430104"/>
    <hyperlink ref="B129" r:id="rId127" display="https://natura2000.eea.europa.eu/Natura2000/SDF.aspx?site=ES2430105"/>
    <hyperlink ref="B130" r:id="rId128" display="https://natura2000.eea.europa.eu/Natura2000/SDF.aspx?site=ES2430106"/>
    <hyperlink ref="B131" r:id="rId129" display="https://natura2000.eea.europa.eu/Natura2000/SDF.aspx?site=ES2430107"/>
    <hyperlink ref="B132" r:id="rId130" display="https://natura2000.eea.europa.eu/Natura2000/SDF.aspx?site=ES2430108"/>
    <hyperlink ref="B133" r:id="rId131" display="https://natura2000.eea.europa.eu/Natura2000/SDF.aspx?site=ES2430109"/>
    <hyperlink ref="B134" r:id="rId132" display="https://natura2000.eea.europa.eu/Natura2000/SDF.aspx?site=ES2430110"/>
    <hyperlink ref="B135" r:id="rId133" display="https://natura2000.eea.europa.eu/Natura2000/SDF.aspx?site=ES2430127"/>
    <hyperlink ref="B136" r:id="rId134" display="https://natura2000.eea.europa.eu/Natura2000/SDF.aspx?site=ES2430143"/>
    <hyperlink ref="B137" r:id="rId135" display="https://natura2000.eea.europa.eu/Natura2000/SDF.aspx?site=ES2430144"/>
    <hyperlink ref="B138" r:id="rId136" display="https://natura2000.eea.europa.eu/Natura2000/SDF.aspx?site=ES2430151"/>
    <hyperlink ref="B139" r:id="rId137" display="https://natura2000.eea.europa.eu/Natura2000/SDF.aspx?site=ES2430152"/>
    <hyperlink ref="B140" r:id="rId138" display="https://natura2000.eea.europa.eu/Natura2000/SDF.aspx?site=ES2430153"/>
    <hyperlink ref="B182" r:id="rId139" display="https://natura2000.eea.europa.eu/Natura2000/SDF.aspx?site=ES1300002"/>
    <hyperlink ref="B183" r:id="rId140" display="https://natura2000.eea.europa.eu/Natura2000/SDF.aspx?site=ES1300013"/>
    <hyperlink ref="B184" r:id="rId141" display="https://natura2000.eea.europa.eu/Natura2000/SDF.aspx?site=ES1300016"/>
    <hyperlink ref="B185" r:id="rId142" display="https://natura2000.eea.europa.eu/Natura2000/SDF.aspx?site=ES1300021"/>
    <hyperlink ref="B190" r:id="rId143" display="https://natura2000.eea.europa.eu/Natura2000/SDF.aspx?site=ES4120025"/>
    <hyperlink ref="B191" r:id="rId144" display="https://natura2000.eea.europa.eu/Natura2000/SDF.aspx?site=ES4120028"/>
    <hyperlink ref="B192" r:id="rId145" display="https://natura2000.eea.europa.eu/Natura2000/SDF.aspx?site=ES4120030"/>
    <hyperlink ref="B193" r:id="rId146" display="https://natura2000.eea.europa.eu/Natura2000/SDF.aspx?site=ES4120049"/>
    <hyperlink ref="B194" r:id="rId147" display="https://natura2000.eea.europa.eu/Natura2000/SDF.aspx?site=ES4120051"/>
    <hyperlink ref="B195" r:id="rId148" display="https://natura2000.eea.europa.eu/Natura2000/SDF.aspx?site=ES4120052"/>
    <hyperlink ref="B196" r:id="rId149" display="https://natura2000.eea.europa.eu/Natura2000/SDF.aspx?site=ES4120059"/>
    <hyperlink ref="B197" r:id="rId150" display="https://natura2000.eea.europa.eu/Natura2000/SDF.aspx?site=ES4120066"/>
    <hyperlink ref="B198" r:id="rId151" display="https://natura2000.eea.europa.eu/Natura2000/SDF.aspx?site=ES4120073"/>
    <hyperlink ref="B199" r:id="rId152" display="https://natura2000.eea.europa.eu/Natura2000/SDF.aspx?site=ES4120075"/>
    <hyperlink ref="B200" r:id="rId153" display="https://natura2000.eea.europa.eu/Natura2000/SDF.aspx?site=ES4120088"/>
    <hyperlink ref="B201" r:id="rId154" display="https://natura2000.eea.europa.eu/Natura2000/SDF.aspx?site=ES4120089"/>
    <hyperlink ref="B202" r:id="rId155" display="https://natura2000.eea.europa.eu/Natura2000/SDF.aspx?site=ES4120090"/>
    <hyperlink ref="B203" r:id="rId156" display="https://natura2000.eea.europa.eu/Natura2000/SDF.aspx?site=ES4120092"/>
    <hyperlink ref="B204" r:id="rId157" display="https://natura2000.eea.europa.eu/Natura2000/SDF.aspx?site=ES4120093"/>
    <hyperlink ref="B205" r:id="rId158" display="https://natura2000.eea.europa.eu/Natura2000/SDF.aspx?site=ES4120094"/>
    <hyperlink ref="B206" r:id="rId159" display="https://natura2000.eea.europa.eu/Natura2000/SDF.aspx?site=ES4120095"/>
    <hyperlink ref="B207" r:id="rId160" display="https://natura2000.eea.europa.eu/Natura2000/SDF.aspx?site=ES4140011"/>
    <hyperlink ref="B208" r:id="rId161" display="https://natura2000.eea.europa.eu/Natura2000/SDF.aspx?site=ES4140027"/>
    <hyperlink ref="B209" r:id="rId162" display="https://natura2000.eea.europa.eu/Natura2000/SDF.aspx?site=ES4170054"/>
    <hyperlink ref="B210" r:id="rId163" display="https://natura2000.eea.europa.eu/Natura2000/SDF.aspx?site=ES4170055"/>
    <hyperlink ref="B211" r:id="rId164" display="https://natura2000.eea.europa.eu/Natura2000/SDF.aspx?site=ES4170056"/>
    <hyperlink ref="B212" r:id="rId165" display="https://natura2000.eea.europa.eu/Natura2000/SDF.aspx?site=ES4170057"/>
    <hyperlink ref="B213" r:id="rId166" display="https://natura2000.eea.europa.eu/Natura2000/SDF.aspx?site=ES4170116"/>
    <hyperlink ref="B214" r:id="rId167" display="https://natura2000.eea.europa.eu/Natura2000/SDF.aspx?site=ES4170119"/>
    <hyperlink ref="B215" r:id="rId168" display="https://natura2000.eea.europa.eu/Natura2000/SDF.aspx?site=ES4170120"/>
    <hyperlink ref="B216" r:id="rId169" display="https://natura2000.eea.europa.eu/Natura2000/SDF.aspx?site=ES4170138"/>
    <hyperlink ref="B217" r:id="rId170" display="https://natura2000.eea.europa.eu/Natura2000/SDF.aspx?site=ES4170139"/>
    <hyperlink ref="B218" r:id="rId171" display="https://natura2000.eea.europa.eu/Natura2000/SDF.aspx?site=ES4170143"/>
    <hyperlink ref="B219" r:id="rId172" display="https://natura2000.eea.europa.eu/Natura2000/SDF.aspx?site=ES4170144"/>
    <hyperlink ref="B234" r:id="rId173" display="https://natura2000.eea.europa.eu/Natura2000/SDF.aspx?site=ES4240024"/>
    <hyperlink ref="B235" r:id="rId174" display="https://natura2000.eea.europa.eu/Natura2000/SDF.aspx?site=ES0000018"/>
    <hyperlink ref="B236" r:id="rId175" display="https://natura2000.eea.europa.eu/Natura2000/SDF.aspx?site=ES0000020"/>
    <hyperlink ref="B237" r:id="rId176" display="https://natura2000.eea.europa.eu/Natura2000/SDF.aspx?site=ES0000022"/>
    <hyperlink ref="B238" r:id="rId177" display="https://natura2000.eea.europa.eu/Natura2000/SDF.aspx?site=ES5120022"/>
    <hyperlink ref="B239" r:id="rId178" display="https://natura2000.eea.europa.eu/Natura2000/SDF.aspx?site=ES5120026"/>
    <hyperlink ref="B240" r:id="rId179" display="https://natura2000.eea.europa.eu/Natura2000/SDF.aspx?site=ES5130001"/>
    <hyperlink ref="B241" r:id="rId180" display="https://natura2000.eea.europa.eu/Natura2000/SDF.aspx?site=ES5130002"/>
    <hyperlink ref="B242" r:id="rId181" display="https://natura2000.eea.europa.eu/Natura2000/SDF.aspx?site=ES5130003"/>
    <hyperlink ref="B243" r:id="rId182" display="https://natura2000.eea.europa.eu/Natura2000/SDF.aspx?site=ES5130004"/>
    <hyperlink ref="B244" r:id="rId183" display="https://natura2000.eea.europa.eu/Natura2000/SDF.aspx?site=ES5130005"/>
    <hyperlink ref="B245" r:id="rId184" display="https://natura2000.eea.europa.eu/Natura2000/SDF.aspx?site=ES5130006"/>
    <hyperlink ref="B246" r:id="rId185" display="https://natura2000.eea.europa.eu/Natura2000/SDF.aspx?site=ES5130007"/>
    <hyperlink ref="B247" r:id="rId186" display="https://natura2000.eea.europa.eu/Natura2000/SDF.aspx?site=ES5130008"/>
    <hyperlink ref="B248" r:id="rId187" display="https://natura2000.eea.europa.eu/Natura2000/SDF.aspx?site=ES5130009"/>
    <hyperlink ref="B249" r:id="rId188" display="https://natura2000.eea.europa.eu/Natura2000/SDF.aspx?site=ES5130010"/>
    <hyperlink ref="B250" r:id="rId189" display="https://natura2000.eea.europa.eu/Natura2000/SDF.aspx?site=ES5130011"/>
    <hyperlink ref="B251" r:id="rId190" display="https://natura2000.eea.europa.eu/Natura2000/SDF.aspx?site=ES5130012"/>
    <hyperlink ref="B252" r:id="rId191" display="https://natura2000.eea.europa.eu/Natura2000/SDF.aspx?site=ES5130013"/>
    <hyperlink ref="B253" r:id="rId192" display="https://natura2000.eea.europa.eu/Natura2000/SDF.aspx?site=ES5130014"/>
    <hyperlink ref="B254" r:id="rId193" display="https://natura2000.eea.europa.eu/Natura2000/SDF.aspx?site=ES5130015"/>
    <hyperlink ref="B255" r:id="rId194" display="https://natura2000.eea.europa.eu/Natura2000/SDF.aspx?site=ES5130016"/>
    <hyperlink ref="B256" r:id="rId195" display="https://natura2000.eea.europa.eu/Natura2000/SDF.aspx?site=ES5130017"/>
    <hyperlink ref="B257" r:id="rId196" display="https://natura2000.eea.europa.eu/Natura2000/SDF.aspx?site=ES5130018"/>
    <hyperlink ref="B258" r:id="rId197" display="https://natura2000.eea.europa.eu/Natura2000/SDF.aspx?site=ES5130019"/>
    <hyperlink ref="B259" r:id="rId198" display="https://natura2000.eea.europa.eu/Natura2000/SDF.aspx?site=ES5130020"/>
    <hyperlink ref="B260" r:id="rId199" display="https://natura2000.eea.europa.eu/Natura2000/SDF.aspx?site=ES5130021"/>
    <hyperlink ref="B261" r:id="rId200" display="https://natura2000.eea.europa.eu/Natura2000/SDF.aspx?site=ES5130022"/>
    <hyperlink ref="B262" r:id="rId201" display="https://natura2000.eea.europa.eu/Natura2000/SDF.aspx?site=ES5130023"/>
    <hyperlink ref="B263" r:id="rId202" display="https://natura2000.eea.europa.eu/Natura2000/SDF.aspx?site=ES5130024"/>
    <hyperlink ref="B264" r:id="rId203" display="https://natura2000.eea.europa.eu/Natura2000/SDF.aspx?site=ES5130025"/>
    <hyperlink ref="B265" r:id="rId204" display="https://natura2000.eea.europa.eu/Natura2000/SDF.aspx?site=ES5130026"/>
    <hyperlink ref="B266" r:id="rId205" display="https://natura2000.eea.europa.eu/Natura2000/SDF.aspx?site=ES5130027"/>
    <hyperlink ref="B267" r:id="rId206" display="https://natura2000.eea.europa.eu/Natura2000/SDF.aspx?site=ES5130028"/>
    <hyperlink ref="B268" r:id="rId207" display="https://natura2000.eea.europa.eu/Natura2000/SDF.aspx?site=ES5130030"/>
    <hyperlink ref="B269" r:id="rId208" display="https://natura2000.eea.europa.eu/Natura2000/SDF.aspx?site=ES5130032"/>
    <hyperlink ref="B270" r:id="rId209" display="https://natura2000.eea.europa.eu/Natura2000/SDF.aspx?site=ES5130034"/>
    <hyperlink ref="B271" r:id="rId210" display="https://natura2000.eea.europa.eu/Natura2000/SDF.aspx?site=ES5130035"/>
    <hyperlink ref="B272" r:id="rId211" display="https://natura2000.eea.europa.eu/Natura2000/SDF.aspx?site=ES5130036"/>
    <hyperlink ref="B273" r:id="rId212" display="https://natura2000.eea.europa.eu/Natura2000/SDF.aspx?site=ES5130037"/>
    <hyperlink ref="B274" r:id="rId213" display="https://natura2000.eea.europa.eu/Natura2000/SDF.aspx?site=ES5130038"/>
    <hyperlink ref="B275" r:id="rId214" display="https://natura2000.eea.europa.eu/Natura2000/SDF.aspx?site=ES5130039"/>
    <hyperlink ref="B276" r:id="rId215" display="https://natura2000.eea.europa.eu/Natura2000/SDF.aspx?site=ES5130040"/>
    <hyperlink ref="B277" r:id="rId216" display="https://natura2000.eea.europa.eu/Natura2000/SDF.aspx?site=ES5140002"/>
    <hyperlink ref="B278" r:id="rId217" display="https://natura2000.eea.europa.eu/Natura2000/SDF.aspx?site=ES5140003"/>
    <hyperlink ref="B279" r:id="rId218" display="https://natura2000.eea.europa.eu/Natura2000/SDF.aspx?site=ES5140005"/>
    <hyperlink ref="B280" r:id="rId219" display="https://natura2000.eea.europa.eu/Natura2000/SDF.aspx?site=ES5140006"/>
    <hyperlink ref="B281" r:id="rId220" display="https://natura2000.eea.europa.eu/Natura2000/SDF.aspx?site=ES5140008"/>
    <hyperlink ref="B282" r:id="rId221" display="https://natura2000.eea.europa.eu/Natura2000/SDF.aspx?site=ES5140009"/>
    <hyperlink ref="B283" r:id="rId222" display="https://natura2000.eea.europa.eu/Natura2000/SDF.aspx?site=ES5140010"/>
    <hyperlink ref="B284" r:id="rId223" display="https://natura2000.eea.europa.eu/Natura2000/SDF.aspx?site=ES5140011"/>
    <hyperlink ref="B285" r:id="rId224" display="https://natura2000.eea.europa.eu/Natura2000/SDF.aspx?site=ES5140012"/>
    <hyperlink ref="B286" r:id="rId225" display="https://natura2000.eea.europa.eu/Natura2000/SDF.aspx?site=ES5140015"/>
    <hyperlink ref="B287" r:id="rId226" display="https://natura2000.eea.europa.eu/Natura2000/SDF.aspx?site=ES5140016"/>
    <hyperlink ref="B288" r:id="rId227" display="https://natura2000.eea.europa.eu/Natura2000/SDF.aspx?site=ES5140017"/>
    <hyperlink ref="B289" r:id="rId228" display="https://natura2000.eea.europa.eu/Natura2000/SDF.aspx?site=ES5140021"/>
    <hyperlink ref="B290" r:id="rId229" display="https://natura2000.eea.europa.eu/Natura2000/SDF.aspx?site=ES5140023"/>
    <hyperlink ref="B299" r:id="rId230" display="https://natura2000.eea.europa.eu/Natura2000/SDF.aspx?site=ES0000123"/>
    <hyperlink ref="B300" r:id="rId231" display="https://natura2000.eea.europa.eu/Natura2000/SDF.aspx?site=ES0000124"/>
    <hyperlink ref="B301" r:id="rId232" display="https://natura2000.eea.europa.eu/Natura2000/SDF.aspx?site=ES0000125"/>
    <hyperlink ref="B302" r:id="rId233" display="https://natura2000.eea.europa.eu/Natura2000/SDF.aspx?site=ES0000126"/>
    <hyperlink ref="B303" r:id="rId234" display="https://natura2000.eea.europa.eu/Natura2000/SDF.aspx?site=ES0000127"/>
    <hyperlink ref="B304" r:id="rId235" display="https://natura2000.eea.europa.eu/Natura2000/SDF.aspx?site=ES0000128"/>
    <hyperlink ref="B305" r:id="rId236" display="https://natura2000.eea.europa.eu/Natura2000/SDF.aspx?site=ES0000129"/>
    <hyperlink ref="B306" r:id="rId237" display="https://natura2000.eea.europa.eu/Natura2000/SDF.aspx?site=ES0000130"/>
    <hyperlink ref="B307" r:id="rId238" display="https://natura2000.eea.europa.eu/Natura2000/SDF.aspx?site=ES0000132"/>
    <hyperlink ref="B308" r:id="rId239" display="https://natura2000.eea.europa.eu/Natura2000/SDF.aspx?site=ES0000133"/>
    <hyperlink ref="B309" r:id="rId240" display="https://natura2000.eea.europa.eu/Natura2000/SDF.aspx?site=ES0000134"/>
    <hyperlink ref="B310" r:id="rId241" display="https://natura2000.eea.europa.eu/Natura2000/SDF.aspx?site=ES0000135"/>
    <hyperlink ref="B311" r:id="rId242" display="https://natura2000.eea.europa.eu/Natura2000/SDF.aspx?site=ES2200009"/>
    <hyperlink ref="B312" r:id="rId243" display="https://natura2000.eea.europa.eu/Natura2000/SDF.aspx?site=ES2200012"/>
    <hyperlink ref="B313" r:id="rId244" display="https://natura2000.eea.europa.eu/Natura2000/SDF.aspx?site=ES2200013"/>
    <hyperlink ref="B314" r:id="rId245" display="https://natura2000.eea.europa.eu/Natura2000/SDF.aspx?site=ES2200018"/>
    <hyperlink ref="B315" r:id="rId246" display="https://natura2000.eea.europa.eu/Natura2000/SDF.aspx?site=ES2200019"/>
    <hyperlink ref="B316" r:id="rId247" display="https://natura2000.eea.europa.eu/Natura2000/SDF.aspx?site=ES2200020"/>
    <hyperlink ref="B317" r:id="rId248" display="https://natura2000.eea.europa.eu/Natura2000/SDF.aspx?site=ES2200021"/>
    <hyperlink ref="B318" r:id="rId249" display="https://natura2000.eea.europa.eu/Natura2000/SDF.aspx?site=ES2200022"/>
    <hyperlink ref="B319" r:id="rId250" display="https://natura2000.eea.europa.eu/Natura2000/SDF.aspx?site=ES2200024"/>
    <hyperlink ref="B320" r:id="rId251" display="https://natura2000.eea.europa.eu/Natura2000/SDF.aspx?site=ES2200025"/>
    <hyperlink ref="B321" r:id="rId252" display="https://natura2000.eea.europa.eu/Natura2000/SDF.aspx?site=ES2200026"/>
    <hyperlink ref="B322" r:id="rId253" display="https://natura2000.eea.europa.eu/Natura2000/SDF.aspx?site=ES2200027"/>
    <hyperlink ref="B323" r:id="rId254" display="https://natura2000.eea.europa.eu/Natura2000/SDF.aspx?site=ES2200029"/>
    <hyperlink ref="B324" r:id="rId255" display="https://natura2000.eea.europa.eu/Natura2000/SDF.aspx?site=ES2200030"/>
    <hyperlink ref="B325" r:id="rId256" display="https://natura2000.eea.europa.eu/Natura2000/SDF.aspx?site=ES2200031"/>
    <hyperlink ref="B326" r:id="rId257" display="https://natura2000.eea.europa.eu/Natura2000/SDF.aspx?site=ES2200032"/>
    <hyperlink ref="B327" r:id="rId258" display="https://natura2000.eea.europa.eu/Natura2000/SDF.aspx?site=ES2200033"/>
    <hyperlink ref="B328" r:id="rId259" display="https://natura2000.eea.europa.eu/Natura2000/SDF.aspx?site=ES2200035"/>
    <hyperlink ref="B329" r:id="rId260" display="https://natura2000.eea.europa.eu/Natura2000/SDF.aspx?site=ES2200037"/>
    <hyperlink ref="B330" r:id="rId261" display="https://natura2000.eea.europa.eu/Natura2000/SDF.aspx?site=ES2200039"/>
    <hyperlink ref="B331" r:id="rId262" display="https://natura2000.eea.europa.eu/Natura2000/SDF.aspx?site=ES2200040"/>
    <hyperlink ref="B332" r:id="rId263" display="https://natura2000.eea.europa.eu/Natura2000/SDF.aspx?site=ES2200041"/>
    <hyperlink ref="B333" r:id="rId264" display="https://natura2000.eea.europa.eu/Natura2000/SDF.aspx?site=ES2200042"/>
    <hyperlink ref="B334" r:id="rId265" display="https://natura2000.eea.europa.eu/Natura2000/SDF.aspx?site=ES2200043"/>
    <hyperlink ref="B342" r:id="rId266" display="https://natura2000.eea.europa.eu/Natura2000/SDF.aspx?site=ES5223002"/>
    <hyperlink ref="B343" r:id="rId267" display="https://natura2000.eea.europa.eu/Natura2000/SDF.aspx?site=ES5223029"/>
    <hyperlink ref="B344" r:id="rId268" display="https://natura2000.eea.europa.eu/Natura2000/SDF.aspx?site=ES5233001"/>
    <hyperlink ref="B346" r:id="rId269" display="https://natura2000.eea.europa.eu/Natura2000/SDF.aspx?site=ES0000062"/>
    <hyperlink ref="B347" r:id="rId270" display="https://natura2000.eea.europa.eu/Natura2000/SDF.aspx?site=ES0000063"/>
    <hyperlink ref="B348" r:id="rId271" display="https://natura2000.eea.europa.eu/Natura2000/SDF.aspx?site=ES0000064"/>
    <hyperlink ref="B349" r:id="rId272" display="https://natura2000.eea.europa.eu/Natura2000/SDF.aspx?site=ES0000065"/>
    <hyperlink ref="B350" r:id="rId273" display="https://natura2000.eea.europa.eu/Natura2000/SDF.aspx?site=ES0000067"/>
    <hyperlink ref="B351" r:id="rId274" display="https://natura2000.eea.europa.eu/Natura2000/SDF.aspx?site=ES2300006"/>
    <hyperlink ref="B352" r:id="rId275" display="https://natura2000.eea.europa.eu/Natura2000/SDF.aspx?site=ES2110003"/>
    <hyperlink ref="B353" r:id="rId276" display="https://natura2000.eea.europa.eu/Natura2000/SDF.aspx?site=ES2110004"/>
    <hyperlink ref="B354" r:id="rId277" display="https://natura2000.eea.europa.eu/Natura2000/SDF.aspx?site=ES2110005"/>
    <hyperlink ref="B355" r:id="rId278" display="https://natura2000.eea.europa.eu/Natura2000/SDF.aspx?site=ES2110006"/>
    <hyperlink ref="B356" r:id="rId279" display="https://natura2000.eea.europa.eu/Natura2000/SDF.aspx?site=ES2110007"/>
    <hyperlink ref="B357" r:id="rId280" display="https://natura2000.eea.europa.eu/Natura2000/SDF.aspx?site=ES2110008"/>
    <hyperlink ref="B358" r:id="rId281" display="https://natura2000.eea.europa.eu/Natura2000/SDF.aspx?site=ES2110009"/>
    <hyperlink ref="B359" r:id="rId282" display="https://natura2000.eea.europa.eu/Natura2000/SDF.aspx?site=ES2110010"/>
    <hyperlink ref="B360" r:id="rId283" display="https://natura2000.eea.europa.eu/Natura2000/SDF.aspx?site=ES2110011"/>
    <hyperlink ref="B361" r:id="rId284" display="https://natura2000.eea.europa.eu/Natura2000/SDF.aspx?site=ES2110012"/>
    <hyperlink ref="B362" r:id="rId285" display="https://natura2000.eea.europa.eu/Natura2000/SDF.aspx?site=ES2110013"/>
    <hyperlink ref="B363" r:id="rId286" display="https://natura2000.eea.europa.eu/Natura2000/SDF.aspx?site=ES2110014"/>
    <hyperlink ref="B364" r:id="rId287" display="https://natura2000.eea.europa.eu/Natura2000/SDF.aspx?site=ES2110015"/>
    <hyperlink ref="B365" r:id="rId288" display="https://natura2000.eea.europa.eu/Natura2000/SDF.aspx?site=ES2110016"/>
    <hyperlink ref="B366" r:id="rId289" display="https://natura2000.eea.europa.eu/Natura2000/SDF.aspx?site=ES2110017"/>
    <hyperlink ref="B367" r:id="rId290" display="https://natura2000.eea.europa.eu/Natura2000/SDF.aspx?site=ES2110018"/>
    <hyperlink ref="B368" r:id="rId291" display="https://natura2000.eea.europa.eu/Natura2000/SDF.aspx?site=ES2110019"/>
    <hyperlink ref="B369" r:id="rId292" display="https://natura2000.eea.europa.eu/Natura2000/SDF.aspx?site=ES2110020"/>
    <hyperlink ref="B370" r:id="rId293" display="https://natura2000.eea.europa.eu/Natura2000/SDF.aspx?site=ES2110021"/>
    <hyperlink ref="B371" r:id="rId294" display="https://natura2000.eea.europa.eu/Natura2000/SDF.aspx?site=ES2110022"/>
    <hyperlink ref="B372" r:id="rId295" display="https://natura2000.eea.europa.eu/Natura2000/SDF.aspx?site=ES2110023"/>
    <hyperlink ref="B373" r:id="rId296" display="https://natura2000.eea.europa.eu/Natura2000/SDF.aspx?site=ES2110024"/>
    <hyperlink ref="B374" r:id="rId297" display="https://natura2000.eea.europa.eu/Natura2000/SDF.aspx?site=ES2120002"/>
    <hyperlink ref="B375" r:id="rId298" display="https://natura2000.eea.europa.eu/Natura2000/SDF.aspx?site=ES2120011"/>
    <hyperlink ref="B376" r:id="rId299" display="https://natura2000.eea.europa.eu/Natura2000/SDF.aspx?site=ES2130002"/>
    <hyperlink ref="B377" r:id="rId300" display="https://natura2000.eea.europa.eu/Natura2000/SDF.aspx?site=ES2130009"/>
    <hyperlink ref="B141" r:id="rId301" display="https://natura2000.eea.europa.eu/Natura2000/SDF.aspx?site=ES0000015"/>
    <hyperlink ref="B142" r:id="rId302" display="https://natura2000.eea.europa.eu/Natura2000/SDF.aspx?site=ES0000017"/>
    <hyperlink ref="B143" r:id="rId303" display="https://natura2000.eea.europa.eu/Natura2000/SDF.aspx?site=ES0000136"/>
    <hyperlink ref="B144" r:id="rId304" display="https://natura2000.eea.europa.eu/Natura2000/SDF.aspx?site=ES0000137"/>
    <hyperlink ref="B145" r:id="rId305" display="https://natura2000.eea.europa.eu/Natura2000/SDF.aspx?site=ES0000138"/>
    <hyperlink ref="B146" r:id="rId306" display="https://natura2000.eea.europa.eu/Natura2000/SDF.aspx?site=ES0000180"/>
    <hyperlink ref="B147" r:id="rId307" display="https://natura2000.eea.europa.eu/Natura2000/SDF.aspx?site=ES0000181"/>
    <hyperlink ref="B148" r:id="rId308" display="https://natura2000.eea.europa.eu/Natura2000/SDF.aspx?site=ES0000182"/>
    <hyperlink ref="B149" r:id="rId309" display="https://natura2000.eea.europa.eu/Natura2000/SDF.aspx?site=ES0000183"/>
    <hyperlink ref="B150" r:id="rId310" display="https://natura2000.eea.europa.eu/Natura2000/SDF.aspx?site=ES0000277"/>
    <hyperlink ref="B151" r:id="rId311" display="https://natura2000.eea.europa.eu/Natura2000/SDF.aspx?site=ES0000278"/>
    <hyperlink ref="B152" r:id="rId312" display="https://natura2000.eea.europa.eu/Natura2000/SDF.aspx?site=ES0000279"/>
    <hyperlink ref="B153" r:id="rId313" display="https://natura2000.eea.europa.eu/Natura2000/SDF.aspx?site=ES0000280"/>
    <hyperlink ref="B154" r:id="rId314" display="https://natura2000.eea.europa.eu/Natura2000/SDF.aspx?site=ES0000281"/>
    <hyperlink ref="B155" r:id="rId315" display="https://natura2000.eea.europa.eu/Natura2000/SDF.aspx?site=ES0000282"/>
    <hyperlink ref="B156" r:id="rId316" display="https://natura2000.eea.europa.eu/Natura2000/SDF.aspx?site=ES0000283"/>
    <hyperlink ref="B157" r:id="rId317" display="https://natura2000.eea.europa.eu/Natura2000/SDF.aspx?site=ES0000284"/>
    <hyperlink ref="B158" r:id="rId318" display="https://natura2000.eea.europa.eu/Natura2000/SDF.aspx?site=ES0000285"/>
    <hyperlink ref="B159" r:id="rId319" display="https://natura2000.eea.europa.eu/Natura2000/SDF.aspx?site=ES0000286"/>
    <hyperlink ref="B160" r:id="rId320" display="https://natura2000.eea.europa.eu/Natura2000/SDF.aspx?site=ES0000287"/>
    <hyperlink ref="B161" r:id="rId321" display="https://natura2000.eea.europa.eu/Natura2000/SDF.aspx?site=ES0000288"/>
    <hyperlink ref="B162" r:id="rId322" display="https://natura2000.eea.europa.eu/Natura2000/SDF.aspx?site=ES0000289"/>
    <hyperlink ref="B163" r:id="rId323" display="https://natura2000.eea.europa.eu/Natura2000/SDF.aspx?site=ES0000290"/>
    <hyperlink ref="B164" r:id="rId324" display="https://natura2000.eea.europa.eu/Natura2000/SDF.aspx?site=ES0000291"/>
    <hyperlink ref="B165" r:id="rId325" display="https://natura2000.eea.europa.eu/Natura2000/SDF.aspx?site=ES0000292"/>
    <hyperlink ref="B166" r:id="rId326" display="https://natura2000.eea.europa.eu/Natura2000/SDF.aspx?site=ES0000293"/>
    <hyperlink ref="B167" r:id="rId327" display="https://natura2000.eea.europa.eu/Natura2000/SDF.aspx?site=ES0000294"/>
    <hyperlink ref="B168" r:id="rId328" display="https://natura2000.eea.europa.eu/Natura2000/SDF.aspx?site=ES0000295"/>
    <hyperlink ref="B169" r:id="rId329" display="https://natura2000.eea.europa.eu/Natura2000/SDF.aspx?site=ES0000296"/>
    <hyperlink ref="B170" r:id="rId330" display="https://natura2000.eea.europa.eu/Natura2000/SDF.aspx?site=ES0000297"/>
    <hyperlink ref="B171" r:id="rId331" display="https://natura2000.eea.europa.eu/Natura2000/SDF.aspx?site=ES0000298"/>
    <hyperlink ref="B172" r:id="rId332" display="https://natura2000.eea.europa.eu/Natura2000/SDF.aspx?site=ES0000299"/>
    <hyperlink ref="B173" r:id="rId333" display="https://natura2000.eea.europa.eu/Natura2000/SDF.aspx?site=ES0000300"/>
    <hyperlink ref="B174" r:id="rId334" display="https://natura2000.eea.europa.eu/Natura2000/SDF.aspx?site=ES0000302"/>
    <hyperlink ref="B175" r:id="rId335" display="https://natura2000.eea.europa.eu/Natura2000/SDF.aspx?site=ES0000303"/>
    <hyperlink ref="B176" r:id="rId336" display="https://natura2000.eea.europa.eu/Natura2000/SDF.aspx?site=ES0000304"/>
    <hyperlink ref="B177" r:id="rId337" display="https://natura2000.eea.europa.eu/Natura2000/SDF.aspx?site=ES0000306"/>
    <hyperlink ref="B178" r:id="rId338" display="https://natura2000.eea.europa.eu/Natura2000/SDF.aspx?site=ES0000307"/>
    <hyperlink ref="B179" r:id="rId339" display="https://natura2000.eea.europa.eu/Natura2000/SDF.aspx?site=ES0000308"/>
    <hyperlink ref="B180" r:id="rId340" display="https://natura2000.eea.europa.eu/Natura2000/SDF.aspx?site=ES0000539"/>
    <hyperlink ref="B181" r:id="rId341" display="https://natura2000.eea.europa.eu/Natura2000/SDF.aspx?site=ES0000553"/>
    <hyperlink ref="B186" r:id="rId342" display="https://natura2000.eea.europa.eu/Natura2000/SDF.aspx?site=ES0000250"/>
    <hyperlink ref="B187" r:id="rId343" display="https://natura2000.eea.europa.eu/Natura2000/SDF.aspx?site=ES0000251"/>
    <hyperlink ref="B188" r:id="rId344" display="https://natura2000.eea.europa.eu/Natura2000/SDF.aspx?site=ES0000252"/>
    <hyperlink ref="B189" r:id="rId345" display="https://natura2000.eea.europa.eu/Natura2000/SDF.aspx?site=ES0000253"/>
    <hyperlink ref="B220" r:id="rId346" display="https://natura2000.eea.europa.eu/Natura2000/SDF.aspx?site=ES0000187"/>
    <hyperlink ref="B221" r:id="rId347" display="https://natura2000.eea.europa.eu/Natura2000/SDF.aspx?site=ES0000191"/>
    <hyperlink ref="B222" r:id="rId348" display="https://natura2000.eea.europa.eu/Natura2000/SDF.aspx?site=ES0000192"/>
    <hyperlink ref="B223" r:id="rId349" display="https://natura2000.eea.europa.eu/Natura2000/SDF.aspx?site=ES0000193"/>
    <hyperlink ref="B224" r:id="rId350" display="https://natura2000.eea.europa.eu/Natura2000/SDF.aspx?site=ES0000255"/>
    <hyperlink ref="B225" r:id="rId351" display="https://natura2000.eea.europa.eu/Natura2000/SDF.aspx?site=ES0000357"/>
    <hyperlink ref="B226" r:id="rId352" display="https://natura2000.eea.europa.eu/Natura2000/SDF.aspx?site=ES0000360"/>
    <hyperlink ref="B227" r:id="rId353" display="https://natura2000.eea.europa.eu/Natura2000/SDF.aspx?site=ES0000363"/>
    <hyperlink ref="B228" r:id="rId354" display="https://natura2000.eea.europa.eu/Natura2000/SDF.aspx?site=ES4120012"/>
    <hyperlink ref="B229" r:id="rId355" display="https://natura2000.eea.europa.eu/Natura2000/SDF.aspx?site=ES4120036"/>
    <hyperlink ref="B230" r:id="rId356" display="https://natura2000.eea.europa.eu/Natura2000/SDF.aspx?site=ES4170013"/>
    <hyperlink ref="B231" r:id="rId357" display="https://natura2000.eea.europa.eu/Natura2000/SDF.aspx?site=ES4170044"/>
    <hyperlink ref="B232" r:id="rId358" display="https://natura2000.eea.europa.eu/Natura2000/SDF.aspx?site=ES4240017"/>
    <hyperlink ref="B233" r:id="rId359" display="https://natura2000.eea.europa.eu/Natura2000/SDF.aspx?site=ES4240023"/>
    <hyperlink ref="B291" r:id="rId360" display="https://natura2000.eea.europa.eu/Natura2000/SDF.aspx?site=ES0000021"/>
    <hyperlink ref="B292" r:id="rId361" display="https://natura2000.eea.europa.eu/Natura2000/SDF.aspx?site=ES0000321"/>
    <hyperlink ref="B293" r:id="rId362" display="https://natura2000.eea.europa.eu/Natura2000/SDF.aspx?site=ES0000322"/>
    <hyperlink ref="B294" r:id="rId363" display="https://natura2000.eea.europa.eu/Natura2000/SDF.aspx?site=ES0000476"/>
    <hyperlink ref="B295" r:id="rId364" display="https://natura2000.eea.europa.eu/Natura2000/SDF.aspx?site=ES0000477"/>
    <hyperlink ref="B296" r:id="rId365" display="https://natura2000.eea.europa.eu/Natura2000/SDF.aspx?site=ES0000478"/>
    <hyperlink ref="B297" r:id="rId366" display="https://natura2000.eea.europa.eu/Natura2000/SDF.aspx?site=ES0000479"/>
    <hyperlink ref="B298" r:id="rId367" display="https://natura2000.eea.europa.eu/Natura2000/SDF.aspx?site=ES0000480"/>
    <hyperlink ref="B335" r:id="rId368" display="https://natura2000.eea.europa.eu/Natura2000/SDF.aspx?site=ES0000150"/>
    <hyperlink ref="B336" r:id="rId369" display="https://natura2000.eea.europa.eu/Natura2000/SDF.aspx?site=ES0000151"/>
    <hyperlink ref="B337" r:id="rId370" display="https://natura2000.eea.europa.eu/Natura2000/SDF.aspx?site=ES0000171"/>
    <hyperlink ref="B338" r:id="rId371" display="https://natura2000.eea.europa.eu/Natura2000/SDF.aspx?site=ES0000172"/>
    <hyperlink ref="B339" r:id="rId372" display="https://natura2000.eea.europa.eu/Natura2000/SDF.aspx?site=ES0000481"/>
    <hyperlink ref="B340" r:id="rId373" display="https://natura2000.eea.europa.eu/Natura2000/SDF.aspx?site=ES0000482"/>
    <hyperlink ref="B341" r:id="rId374" display="https://natura2000.eea.europa.eu/Natura2000/SDF.aspx?site=ES0000483"/>
    <hyperlink ref="B345" r:id="rId375" display="https://natura2000.eea.europa.eu/Natura2000/SDF.aspx?site=ES0000465"/>
    <hyperlink ref="B378" r:id="rId376" display="https://natura2000.eea.europa.eu/Natura2000/SDF.aspx?site=ES0000244"/>
    <hyperlink ref="B2" r:id="rId377" display="https://natura2000.eea.europa.eu/Natura2000/SDF.aspx?site=ES0000512"/>
  </hyperlinks>
  <pageMargins left="0.7" right="0.7" top="0.75" bottom="0.75" header="0.3" footer="0.3"/>
  <pageSetup paperSize="9" orientation="portrait" r:id="rId37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624D9596F4614384B716D3A10D0C63" ma:contentTypeVersion="18" ma:contentTypeDescription="Create a new document." ma:contentTypeScope="" ma:versionID="01b67bf564e12417674a5e07ffb3df9b">
  <xsd:schema xmlns:xsd="http://www.w3.org/2001/XMLSchema" xmlns:xs="http://www.w3.org/2001/XMLSchema" xmlns:p="http://schemas.microsoft.com/office/2006/metadata/properties" xmlns:ns2="cda8e8d5-2251-459c-9dfc-99b1e237edbb" xmlns:ns3="86d2a60b-4225-486b-aa0f-74e9b942d4a6" targetNamespace="http://schemas.microsoft.com/office/2006/metadata/properties" ma:root="true" ma:fieldsID="21c5ecb92314da8f42ae24cc3c184e53" ns2:_="" ns3:_="">
    <xsd:import namespace="cda8e8d5-2251-459c-9dfc-99b1e237edbb"/>
    <xsd:import namespace="86d2a60b-4225-486b-aa0f-74e9b942d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8e8d5-2251-459c-9dfc-99b1e237e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c28471-df84-46a0-b5ea-24b108e0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2a60b-4225-486b-aa0f-74e9b942d4a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edb92e-73aa-4846-a23c-044c6be9edea}" ma:internalName="TaxCatchAll" ma:showField="CatchAllData" ma:web="86d2a60b-4225-486b-aa0f-74e9b942d4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AD274-B36E-4A64-8276-42F40B202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8e8d5-2251-459c-9dfc-99b1e237edbb"/>
    <ds:schemaRef ds:uri="86d2a60b-4225-486b-aa0f-74e9b942d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0C2AA1-DB88-433C-B0B6-F447A46595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rn2000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Benayas Polo</dc:creator>
  <cp:lastModifiedBy>AREA DE PROYECTOS Y OBRAS</cp:lastModifiedBy>
  <dcterms:created xsi:type="dcterms:W3CDTF">2024-08-29T15:32:44Z</dcterms:created>
  <dcterms:modified xsi:type="dcterms:W3CDTF">2024-09-12T08:21:52Z</dcterms:modified>
</cp:coreProperties>
</file>